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.maccio\Downloads\"/>
    </mc:Choice>
  </mc:AlternateContent>
  <bookViews>
    <workbookView xWindow="0" yWindow="0" windowWidth="18840" windowHeight="6720"/>
  </bookViews>
  <sheets>
    <sheet name="Foglio1" sheetId="1" r:id="rId1"/>
  </sheets>
  <definedNames>
    <definedName name="_xlnm.Print_Area" localSheetId="0">Foglio1!$A$1:$O$49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<sst xmlns="http://schemas.openxmlformats.org/spreadsheetml/2006/main" count="488" uniqueCount="43">
  <si>
    <t>Rossiglione</t>
  </si>
  <si>
    <t>Masone</t>
  </si>
  <si>
    <t>1°</t>
  </si>
  <si>
    <t>2°</t>
  </si>
  <si>
    <t>3°</t>
  </si>
  <si>
    <t>1°A</t>
  </si>
  <si>
    <t>1°B</t>
  </si>
  <si>
    <t>2°A</t>
  </si>
  <si>
    <t>2°B</t>
  </si>
  <si>
    <t>3°A</t>
  </si>
  <si>
    <t>3°B</t>
  </si>
  <si>
    <t>lunedì</t>
  </si>
  <si>
    <t>8.05</t>
  </si>
  <si>
    <t>9.00</t>
  </si>
  <si>
    <t>10.00</t>
  </si>
  <si>
    <t>pic</t>
  </si>
  <si>
    <t>10.50-11.10</t>
  </si>
  <si>
    <t>11.10</t>
  </si>
  <si>
    <t>12.00</t>
  </si>
  <si>
    <t>13.00</t>
  </si>
  <si>
    <t>mensa</t>
  </si>
  <si>
    <t>14.00</t>
  </si>
  <si>
    <t>arte</t>
  </si>
  <si>
    <t>15.00</t>
  </si>
  <si>
    <t>martedì</t>
  </si>
  <si>
    <t>tecno</t>
  </si>
  <si>
    <t>intervallo</t>
  </si>
  <si>
    <t>mercoledì</t>
  </si>
  <si>
    <t>giovedì</t>
  </si>
  <si>
    <t>venerdì</t>
  </si>
  <si>
    <t>ita</t>
  </si>
  <si>
    <t>lettere</t>
  </si>
  <si>
    <t>inglese</t>
  </si>
  <si>
    <t>sto/geo</t>
  </si>
  <si>
    <t>scienze</t>
  </si>
  <si>
    <t>laboratori dal 18/11 al 24/02</t>
  </si>
  <si>
    <t>laboratori dal 3/03 al 26/05</t>
  </si>
  <si>
    <t>Campo Ligure</t>
  </si>
  <si>
    <t>musica</t>
  </si>
  <si>
    <t>relig.</t>
  </si>
  <si>
    <t>ed.fisica</t>
  </si>
  <si>
    <t>francese</t>
  </si>
  <si>
    <t>matem.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</si>
</sst>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center" wrapText="1"/>
    </xf>
  </cellXfs>
  <cellStyles count="1">
    <cellStyle name="Normale" xfId="0" builtinId="0"/>
  </cellStyles>
  <dxfs count="44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rgb="FF7030A0"/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ill>
        <patternFill>
          <fgColor rgb="FF7030A0"/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ill>
        <patternFill>
          <fgColor rgb="FF7030A0"/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ill>
        <patternFill>
          <fgColor rgb="FF7030A0"/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ill>
        <patternFill>
          <fgColor rgb="FF7030A0"/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ill>
        <patternFill>
          <fgColor rgb="FF7030A0"/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3" tint="0.39994506668294322"/>
      </font>
      <fill>
        <patternFill>
          <bgColor theme="3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b/>
        <i val="0"/>
        <color rgb="FF7030A0"/>
      </font>
      <fill>
        <patternFill>
          <bgColor theme="5" tint="0.79998168889431442"/>
        </patternFill>
      </fill>
    </dxf>
    <dxf>
      <font>
        <color rgb="FF7030A0"/>
      </font>
      <fill>
        <patternFill>
          <bgColor theme="5" tint="0.79998168889431442"/>
        </patternFill>
      </fill>
    </dxf>
    <dxf>
      <font>
        <color theme="3" tint="0.39994506668294322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45" workbookViewId="0">
      <selection activeCell="K40" sqref="K40"/>
    </sheetView>
  </sheetViews>
  <sheetFormatPr defaultRowHeight="15.75" x14ac:dyDescent="0.25"/>
  <cols>
    <col min="2" max="4" width="8.7109375" style="10" customWidth="1"/>
    <col min="5" max="5" width="14.5703125" style="10" customWidth="1"/>
    <col min="6" max="8" width="8.7109375" style="10" customWidth="1"/>
    <col min="9" max="9" width="14.5703125" style="10" customWidth="1"/>
    <col min="10" max="15" width="8.7109375" style="10" customWidth="1"/>
  </cols>
  <sheetData>
    <row r="1" spans="1:15" ht="18.75" x14ac:dyDescent="0.25">
      <c r="A1" s="12"/>
      <c r="B1" s="13" t="s">
        <v>37</v>
      </c>
      <c r="C1" s="13"/>
      <c r="D1" s="13"/>
      <c r="E1" s="15"/>
      <c r="F1" s="13" t="s">
        <v>0</v>
      </c>
      <c r="G1" s="13"/>
      <c r="H1" s="13"/>
      <c r="I1" s="15"/>
      <c r="J1" s="13" t="s">
        <v>1</v>
      </c>
      <c r="K1" s="13"/>
      <c r="L1" s="13"/>
      <c r="M1" s="13"/>
      <c r="N1" s="13"/>
      <c r="O1" s="13"/>
    </row>
    <row r="2" spans="1:15" ht="18.75" x14ac:dyDescent="0.3">
      <c r="A2" s="1"/>
      <c r="B2" s="7" t="s">
        <v>2</v>
      </c>
      <c r="C2" s="7" t="s">
        <v>3</v>
      </c>
      <c r="D2" s="7" t="s">
        <v>4</v>
      </c>
      <c r="E2" s="9"/>
      <c r="F2" s="7" t="s">
        <v>2</v>
      </c>
      <c r="G2" s="7" t="s">
        <v>3</v>
      </c>
      <c r="H2" s="7" t="s">
        <v>4</v>
      </c>
      <c r="I2" s="9"/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8.75" x14ac:dyDescent="0.3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.75" x14ac:dyDescent="0.3">
      <c r="A4" s="1" t="s">
        <v>12</v>
      </c>
      <c r="B4" s="7" t="s">
        <v>30</v>
      </c>
      <c r="C4" s="7" t="s">
        <v>42</v>
      </c>
      <c r="D4" s="7" t="s">
        <v>31</v>
      </c>
      <c r="E4" s="7"/>
      <c r="F4" s="7" t="s">
        <v>40</v>
      </c>
      <c r="G4" s="7" t="s">
        <v>42</v>
      </c>
      <c r="H4" s="7" t="s">
        <v>39</v>
      </c>
      <c r="I4" s="7"/>
      <c r="J4" s="7" t="s">
        <v>31</v>
      </c>
      <c r="K4" s="7" t="s">
        <v>31</v>
      </c>
      <c r="L4" s="7" t="s">
        <v>30</v>
      </c>
      <c r="M4" s="7" t="s">
        <v>42</v>
      </c>
      <c r="N4" s="7" t="s">
        <v>42</v>
      </c>
      <c r="O4" s="7" t="s">
        <v>30</v>
      </c>
    </row>
    <row r="5" spans="1:15" ht="18.75" x14ac:dyDescent="0.3">
      <c r="A5" s="1" t="s">
        <v>13</v>
      </c>
      <c r="B5" s="7" t="s">
        <v>30</v>
      </c>
      <c r="C5" s="7" t="s">
        <v>42</v>
      </c>
      <c r="D5" s="7" t="s">
        <v>31</v>
      </c>
      <c r="E5" s="7"/>
      <c r="F5" s="7" t="s">
        <v>40</v>
      </c>
      <c r="G5" s="7" t="s">
        <v>39</v>
      </c>
      <c r="H5" s="7" t="s">
        <v>42</v>
      </c>
      <c r="I5" s="7"/>
      <c r="J5" s="7" t="s">
        <v>31</v>
      </c>
      <c r="K5" s="7" t="s">
        <v>31</v>
      </c>
      <c r="L5" s="7" t="s">
        <v>42</v>
      </c>
      <c r="M5" s="7" t="s">
        <v>42</v>
      </c>
      <c r="N5" s="7" t="s">
        <v>31</v>
      </c>
      <c r="O5" s="7" t="s">
        <v>30</v>
      </c>
    </row>
    <row r="6" spans="1:15" ht="18.75" x14ac:dyDescent="0.3">
      <c r="A6" s="1" t="s">
        <v>14</v>
      </c>
      <c r="B6" s="7" t="s">
        <v>30</v>
      </c>
      <c r="C6" s="7" t="s">
        <v>31</v>
      </c>
      <c r="D6" s="7" t="s">
        <v>31</v>
      </c>
      <c r="E6" s="16"/>
      <c r="F6" s="7" t="s">
        <v>31</v>
      </c>
      <c r="G6" s="7" t="s">
        <v>40</v>
      </c>
      <c r="H6" s="7" t="s">
        <v>42</v>
      </c>
      <c r="I6" s="16"/>
      <c r="J6" s="7" t="s">
        <v>31</v>
      </c>
      <c r="K6" s="7" t="s">
        <v>31</v>
      </c>
      <c r="L6" s="7" t="s">
        <v>42</v>
      </c>
      <c r="M6" s="7" t="s">
        <v>34</v>
      </c>
      <c r="N6" s="7" t="s">
        <v>31</v>
      </c>
      <c r="O6" s="7" t="s">
        <v>32</v>
      </c>
    </row>
    <row r="7" spans="1:15" ht="18.75" x14ac:dyDescent="0.3">
      <c r="A7" s="6" t="s">
        <v>16</v>
      </c>
      <c r="B7" s="5" t="s">
        <v>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8.75" x14ac:dyDescent="0.3">
      <c r="A8" s="1" t="s">
        <v>17</v>
      </c>
      <c r="B8" s="7" t="s">
        <v>42</v>
      </c>
      <c r="C8" s="7" t="s">
        <v>31</v>
      </c>
      <c r="D8" s="7" t="s">
        <v>38</v>
      </c>
      <c r="E8" s="7"/>
      <c r="F8" s="7" t="s">
        <v>39</v>
      </c>
      <c r="G8" s="7" t="s">
        <v>40</v>
      </c>
      <c r="H8" s="7" t="s">
        <v>33</v>
      </c>
      <c r="I8" s="7"/>
      <c r="J8" s="7" t="s">
        <v>42</v>
      </c>
      <c r="K8" s="7" t="s">
        <v>42</v>
      </c>
      <c r="L8" s="7" t="s">
        <v>34</v>
      </c>
      <c r="M8" s="7" t="s">
        <v>31</v>
      </c>
      <c r="N8" s="7" t="s">
        <v>31</v>
      </c>
      <c r="O8" s="7" t="s">
        <v>38</v>
      </c>
    </row>
    <row r="9" spans="1:15" ht="18.75" x14ac:dyDescent="0.3">
      <c r="A9" s="1" t="s">
        <v>18</v>
      </c>
      <c r="B9" s="7" t="s">
        <v>42</v>
      </c>
      <c r="C9" s="7" t="s">
        <v>31</v>
      </c>
      <c r="D9" s="7" t="s">
        <v>38</v>
      </c>
      <c r="E9" s="16"/>
      <c r="F9" s="7" t="s">
        <v>31</v>
      </c>
      <c r="G9" s="7" t="s">
        <v>42</v>
      </c>
      <c r="H9" s="7" t="s">
        <v>33</v>
      </c>
      <c r="I9" s="16"/>
      <c r="J9" s="7" t="s">
        <v>42</v>
      </c>
      <c r="K9" s="7" t="s">
        <v>42</v>
      </c>
      <c r="L9" s="7" t="s">
        <v>34</v>
      </c>
      <c r="M9" s="7" t="s">
        <v>31</v>
      </c>
      <c r="N9" s="7" t="s">
        <v>32</v>
      </c>
      <c r="O9" s="7" t="s">
        <v>33</v>
      </c>
    </row>
    <row r="10" spans="1:15" ht="18.75" x14ac:dyDescent="0.3">
      <c r="A10" s="1" t="s">
        <v>19</v>
      </c>
      <c r="B10" s="8" t="s">
        <v>20</v>
      </c>
      <c r="C10" s="8"/>
      <c r="D10" s="8"/>
      <c r="E10" s="17"/>
      <c r="F10" s="11" t="s">
        <v>20</v>
      </c>
      <c r="G10" s="11"/>
      <c r="H10" s="11"/>
      <c r="I10" s="17"/>
      <c r="J10" s="8" t="s">
        <v>20</v>
      </c>
      <c r="K10" s="8"/>
      <c r="L10" s="8"/>
      <c r="M10" s="8"/>
      <c r="N10" s="8"/>
      <c r="O10" s="8"/>
    </row>
    <row r="11" spans="1:15" ht="18.75" x14ac:dyDescent="0.3">
      <c r="A11" s="1" t="s">
        <v>21</v>
      </c>
      <c r="B11" s="7" t="s">
        <v>32</v>
      </c>
      <c r="C11" s="7" t="s">
        <v>38</v>
      </c>
      <c r="D11" s="7" t="s">
        <v>22</v>
      </c>
      <c r="E11" s="7"/>
      <c r="F11" s="7" t="s">
        <v>41</v>
      </c>
      <c r="G11" s="7" t="s">
        <v>22</v>
      </c>
      <c r="H11" s="7" t="s">
        <v>40</v>
      </c>
      <c r="I11" s="7"/>
      <c r="J11" s="7" t="s">
        <v>38</v>
      </c>
      <c r="K11" s="7" t="s">
        <v>41</v>
      </c>
      <c r="L11" s="7" t="s">
        <v>32</v>
      </c>
      <c r="M11" s="7" t="s">
        <v>39</v>
      </c>
      <c r="N11" s="7" t="s">
        <v>40</v>
      </c>
      <c r="O11" s="7" t="s">
        <v>25</v>
      </c>
    </row>
    <row r="12" spans="1:15" ht="18.75" x14ac:dyDescent="0.3">
      <c r="A12" s="1" t="s">
        <v>23</v>
      </c>
      <c r="B12" s="7" t="s">
        <v>32</v>
      </c>
      <c r="C12" s="7" t="s">
        <v>38</v>
      </c>
      <c r="D12" s="7" t="s">
        <v>22</v>
      </c>
      <c r="E12" s="7"/>
      <c r="F12" s="7" t="s">
        <v>41</v>
      </c>
      <c r="G12" s="7" t="s">
        <v>22</v>
      </c>
      <c r="H12" s="7" t="s">
        <v>40</v>
      </c>
      <c r="I12" s="7"/>
      <c r="J12" s="7" t="s">
        <v>41</v>
      </c>
      <c r="K12" s="7" t="s">
        <v>38</v>
      </c>
      <c r="L12" s="7" t="s">
        <v>39</v>
      </c>
      <c r="M12" s="7" t="s">
        <v>32</v>
      </c>
      <c r="N12" s="7" t="s">
        <v>40</v>
      </c>
      <c r="O12" s="7" t="s">
        <v>25</v>
      </c>
    </row>
    <row r="13" spans="1:15" ht="18.75" x14ac:dyDescent="0.3">
      <c r="A13" s="14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8.75" x14ac:dyDescent="0.3">
      <c r="A14" s="1" t="s">
        <v>12</v>
      </c>
      <c r="B14" s="7" t="s">
        <v>42</v>
      </c>
      <c r="C14" s="7" t="s">
        <v>32</v>
      </c>
      <c r="D14" s="7" t="s">
        <v>42</v>
      </c>
      <c r="E14" s="7"/>
      <c r="F14" s="7" t="s">
        <v>31</v>
      </c>
      <c r="G14" s="7" t="s">
        <v>31</v>
      </c>
      <c r="H14" s="7" t="s">
        <v>25</v>
      </c>
      <c r="I14" s="7"/>
      <c r="J14" s="7" t="s">
        <v>32</v>
      </c>
      <c r="K14" s="7" t="s">
        <v>22</v>
      </c>
      <c r="L14" s="7" t="s">
        <v>42</v>
      </c>
      <c r="M14" s="7" t="s">
        <v>31</v>
      </c>
      <c r="N14" s="7" t="s">
        <v>41</v>
      </c>
      <c r="O14" s="7" t="s">
        <v>42</v>
      </c>
    </row>
    <row r="15" spans="1:15" ht="18.75" x14ac:dyDescent="0.3">
      <c r="A15" s="1" t="s">
        <v>13</v>
      </c>
      <c r="B15" s="7" t="s">
        <v>42</v>
      </c>
      <c r="C15" s="7" t="s">
        <v>32</v>
      </c>
      <c r="D15" s="7" t="s">
        <v>42</v>
      </c>
      <c r="E15" s="7"/>
      <c r="F15" s="7" t="s">
        <v>31</v>
      </c>
      <c r="G15" s="7" t="s">
        <v>31</v>
      </c>
      <c r="H15" s="7" t="s">
        <v>25</v>
      </c>
      <c r="I15" s="7"/>
      <c r="J15" s="7" t="s">
        <v>32</v>
      </c>
      <c r="K15" s="7" t="s">
        <v>22</v>
      </c>
      <c r="L15" s="7" t="s">
        <v>30</v>
      </c>
      <c r="M15" s="7" t="s">
        <v>31</v>
      </c>
      <c r="N15" s="7" t="s">
        <v>42</v>
      </c>
      <c r="O15" s="7" t="s">
        <v>42</v>
      </c>
    </row>
    <row r="16" spans="1:15" ht="18.75" x14ac:dyDescent="0.3">
      <c r="A16" s="1" t="s">
        <v>14</v>
      </c>
      <c r="B16" s="7" t="s">
        <v>40</v>
      </c>
      <c r="C16" s="7" t="s">
        <v>42</v>
      </c>
      <c r="D16" s="7" t="s">
        <v>32</v>
      </c>
      <c r="E16" s="16"/>
      <c r="F16" s="7" t="s">
        <v>31</v>
      </c>
      <c r="G16" s="7" t="s">
        <v>31</v>
      </c>
      <c r="H16" s="7" t="s">
        <v>30</v>
      </c>
      <c r="I16" s="16"/>
      <c r="J16" s="7" t="s">
        <v>31</v>
      </c>
      <c r="K16" s="7" t="s">
        <v>32</v>
      </c>
      <c r="L16" s="7" t="s">
        <v>25</v>
      </c>
      <c r="M16" s="7" t="s">
        <v>31</v>
      </c>
      <c r="N16" s="7" t="s">
        <v>42</v>
      </c>
      <c r="O16" s="7" t="s">
        <v>41</v>
      </c>
    </row>
    <row r="17" spans="1:15" ht="18.75" x14ac:dyDescent="0.3">
      <c r="A17" s="6" t="s">
        <v>16</v>
      </c>
      <c r="B17" s="5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.75" x14ac:dyDescent="0.3">
      <c r="A18" s="1" t="s">
        <v>17</v>
      </c>
      <c r="B18" s="7" t="s">
        <v>40</v>
      </c>
      <c r="C18" s="7" t="s">
        <v>42</v>
      </c>
      <c r="D18" s="7" t="s">
        <v>32</v>
      </c>
      <c r="E18" s="7"/>
      <c r="F18" s="7" t="s">
        <v>25</v>
      </c>
      <c r="G18" s="7" t="s">
        <v>38</v>
      </c>
      <c r="H18" s="9" t="s">
        <v>30</v>
      </c>
      <c r="I18" s="7"/>
      <c r="J18" s="7" t="s">
        <v>31</v>
      </c>
      <c r="K18" s="7" t="s">
        <v>32</v>
      </c>
      <c r="L18" s="7" t="s">
        <v>25</v>
      </c>
      <c r="M18" s="7" t="s">
        <v>41</v>
      </c>
      <c r="N18" s="7" t="s">
        <v>31</v>
      </c>
      <c r="O18" s="7" t="s">
        <v>30</v>
      </c>
    </row>
    <row r="19" spans="1:15" ht="18.75" x14ac:dyDescent="0.3">
      <c r="A19" s="1" t="s">
        <v>18</v>
      </c>
      <c r="B19" s="7" t="s">
        <v>41</v>
      </c>
      <c r="C19" s="7" t="s">
        <v>15</v>
      </c>
      <c r="D19" s="7" t="s">
        <v>40</v>
      </c>
      <c r="E19" s="7"/>
      <c r="F19" s="7" t="s">
        <v>25</v>
      </c>
      <c r="G19" s="7" t="s">
        <v>42</v>
      </c>
      <c r="H19" s="7" t="s">
        <v>38</v>
      </c>
      <c r="I19" s="7"/>
      <c r="J19" s="7" t="s">
        <v>22</v>
      </c>
      <c r="K19" s="7" t="s">
        <v>42</v>
      </c>
      <c r="L19" s="7" t="s">
        <v>33</v>
      </c>
      <c r="M19" s="7" t="s">
        <v>25</v>
      </c>
      <c r="N19" s="7" t="s">
        <v>31</v>
      </c>
      <c r="O19" s="7" t="s">
        <v>33</v>
      </c>
    </row>
    <row r="20" spans="1:15" ht="18.75" x14ac:dyDescent="0.3">
      <c r="A20" s="1" t="s">
        <v>19</v>
      </c>
      <c r="B20" s="9" t="s">
        <v>41</v>
      </c>
      <c r="C20" s="9" t="s">
        <v>15</v>
      </c>
      <c r="D20" s="9" t="s">
        <v>40</v>
      </c>
      <c r="E20" s="9"/>
      <c r="F20" s="9" t="s">
        <v>38</v>
      </c>
      <c r="G20" s="7" t="s">
        <v>42</v>
      </c>
      <c r="H20" s="7" t="s">
        <v>30</v>
      </c>
      <c r="I20" s="9"/>
      <c r="J20" s="7" t="s">
        <v>22</v>
      </c>
      <c r="K20" s="7" t="s">
        <v>42</v>
      </c>
      <c r="L20" s="7" t="s">
        <v>33</v>
      </c>
      <c r="M20" s="9" t="s">
        <v>25</v>
      </c>
      <c r="N20" s="7" t="s">
        <v>31</v>
      </c>
      <c r="O20" s="7" t="s">
        <v>33</v>
      </c>
    </row>
    <row r="21" spans="1:15" ht="18.75" x14ac:dyDescent="0.3">
      <c r="A21" s="14" t="s">
        <v>27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8.75" x14ac:dyDescent="0.3">
      <c r="A22" s="1" t="s">
        <v>12</v>
      </c>
      <c r="B22" s="7" t="s">
        <v>25</v>
      </c>
      <c r="C22" s="7" t="s">
        <v>22</v>
      </c>
      <c r="D22" s="7" t="s">
        <v>39</v>
      </c>
      <c r="E22" s="7"/>
      <c r="F22" s="7" t="s">
        <v>31</v>
      </c>
      <c r="G22" s="7" t="s">
        <v>41</v>
      </c>
      <c r="H22" s="7" t="s">
        <v>32</v>
      </c>
      <c r="I22" s="7"/>
      <c r="J22" s="7" t="s">
        <v>25</v>
      </c>
      <c r="K22" s="7" t="s">
        <v>31</v>
      </c>
      <c r="L22" s="7" t="s">
        <v>38</v>
      </c>
      <c r="M22" s="7" t="s">
        <v>40</v>
      </c>
      <c r="N22" s="7" t="s">
        <v>22</v>
      </c>
      <c r="O22" s="7" t="s">
        <v>32</v>
      </c>
    </row>
    <row r="23" spans="1:15" ht="18.75" x14ac:dyDescent="0.3">
      <c r="A23" s="1" t="s">
        <v>13</v>
      </c>
      <c r="B23" s="7" t="s">
        <v>25</v>
      </c>
      <c r="C23" s="7" t="s">
        <v>22</v>
      </c>
      <c r="D23" s="7" t="s">
        <v>42</v>
      </c>
      <c r="E23" s="7"/>
      <c r="F23" s="9" t="s">
        <v>31</v>
      </c>
      <c r="G23" s="7" t="s">
        <v>41</v>
      </c>
      <c r="H23" s="7" t="s">
        <v>32</v>
      </c>
      <c r="I23" s="7"/>
      <c r="J23" s="7" t="s">
        <v>25</v>
      </c>
      <c r="K23" s="7" t="s">
        <v>31</v>
      </c>
      <c r="L23" s="7" t="s">
        <v>38</v>
      </c>
      <c r="M23" s="7" t="s">
        <v>40</v>
      </c>
      <c r="N23" s="7" t="s">
        <v>22</v>
      </c>
      <c r="O23" s="7" t="s">
        <v>32</v>
      </c>
    </row>
    <row r="24" spans="1:15" ht="18.75" x14ac:dyDescent="0.3">
      <c r="A24" s="1" t="s">
        <v>14</v>
      </c>
      <c r="B24" s="7" t="s">
        <v>22</v>
      </c>
      <c r="C24" s="7" t="s">
        <v>31</v>
      </c>
      <c r="D24" s="7" t="s">
        <v>42</v>
      </c>
      <c r="E24" s="16"/>
      <c r="F24" s="9" t="s">
        <v>32</v>
      </c>
      <c r="G24" s="7" t="s">
        <v>31</v>
      </c>
      <c r="H24" s="7" t="s">
        <v>41</v>
      </c>
      <c r="I24" s="16"/>
      <c r="J24" s="7" t="s">
        <v>40</v>
      </c>
      <c r="K24" s="7" t="s">
        <v>25</v>
      </c>
      <c r="L24" s="7" t="s">
        <v>30</v>
      </c>
      <c r="M24" s="7" t="s">
        <v>38</v>
      </c>
      <c r="N24" s="7" t="s">
        <v>42</v>
      </c>
      <c r="O24" s="7" t="s">
        <v>22</v>
      </c>
    </row>
    <row r="25" spans="1:15" ht="18.75" x14ac:dyDescent="0.3">
      <c r="A25" s="6" t="s">
        <v>16</v>
      </c>
      <c r="B25" s="5" t="s">
        <v>26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8.75" x14ac:dyDescent="0.3">
      <c r="A26" s="1" t="s">
        <v>17</v>
      </c>
      <c r="B26" s="7" t="s">
        <v>22</v>
      </c>
      <c r="C26" s="7" t="s">
        <v>25</v>
      </c>
      <c r="D26" s="7" t="s">
        <v>31</v>
      </c>
      <c r="E26" s="7"/>
      <c r="F26" s="7" t="s">
        <v>42</v>
      </c>
      <c r="G26" s="7" t="s">
        <v>31</v>
      </c>
      <c r="H26" s="9" t="s">
        <v>41</v>
      </c>
      <c r="I26" s="7"/>
      <c r="J26" s="7" t="s">
        <v>40</v>
      </c>
      <c r="K26" s="7" t="s">
        <v>25</v>
      </c>
      <c r="L26" s="7" t="s">
        <v>33</v>
      </c>
      <c r="M26" s="7" t="s">
        <v>38</v>
      </c>
      <c r="N26" s="7" t="s">
        <v>42</v>
      </c>
      <c r="O26" s="9" t="s">
        <v>22</v>
      </c>
    </row>
    <row r="27" spans="1:15" ht="18.75" x14ac:dyDescent="0.3">
      <c r="A27" s="1" t="s">
        <v>18</v>
      </c>
      <c r="B27" s="7" t="s">
        <v>33</v>
      </c>
      <c r="C27" s="7" t="s">
        <v>25</v>
      </c>
      <c r="D27" s="7" t="s">
        <v>31</v>
      </c>
      <c r="E27" s="7"/>
      <c r="F27" s="7" t="s">
        <v>42</v>
      </c>
      <c r="G27" s="7" t="s">
        <v>32</v>
      </c>
      <c r="H27" s="7" t="s">
        <v>42</v>
      </c>
      <c r="I27" s="7"/>
      <c r="J27" s="7" t="s">
        <v>31</v>
      </c>
      <c r="K27" s="7" t="s">
        <v>31</v>
      </c>
      <c r="L27" s="7" t="s">
        <v>41</v>
      </c>
      <c r="M27" s="7" t="s">
        <v>34</v>
      </c>
      <c r="N27" s="7" t="s">
        <v>38</v>
      </c>
      <c r="O27" s="7" t="s">
        <v>30</v>
      </c>
    </row>
    <row r="28" spans="1:15" ht="18.75" x14ac:dyDescent="0.3">
      <c r="A28" s="1" t="s">
        <v>19</v>
      </c>
      <c r="B28" s="8" t="s">
        <v>20</v>
      </c>
      <c r="C28" s="8"/>
      <c r="D28" s="8"/>
      <c r="E28" s="17"/>
      <c r="F28" s="11" t="s">
        <v>20</v>
      </c>
      <c r="G28" s="11"/>
      <c r="H28" s="11"/>
      <c r="I28" s="17"/>
      <c r="J28" s="8" t="s">
        <v>20</v>
      </c>
      <c r="K28" s="8"/>
      <c r="L28" s="8"/>
      <c r="M28" s="8"/>
      <c r="N28" s="8"/>
      <c r="O28" s="8"/>
    </row>
    <row r="29" spans="1:15" ht="18.75" x14ac:dyDescent="0.3">
      <c r="A29" s="1" t="s">
        <v>21</v>
      </c>
      <c r="B29" s="7" t="s">
        <v>42</v>
      </c>
      <c r="C29" s="7" t="s">
        <v>30</v>
      </c>
      <c r="D29" s="7" t="s">
        <v>30</v>
      </c>
      <c r="E29" s="18" t="s">
        <v>35</v>
      </c>
      <c r="F29" s="7" t="s">
        <v>30</v>
      </c>
      <c r="G29" s="7" t="s">
        <v>42</v>
      </c>
      <c r="H29" s="7" t="s">
        <v>30</v>
      </c>
      <c r="I29" s="18" t="s">
        <v>35</v>
      </c>
      <c r="J29" s="7" t="s">
        <v>30</v>
      </c>
      <c r="K29" s="7" t="s">
        <v>42</v>
      </c>
      <c r="L29" s="7" t="s">
        <v>42</v>
      </c>
      <c r="M29" s="7" t="s">
        <v>42</v>
      </c>
      <c r="N29" s="7" t="s">
        <v>30</v>
      </c>
      <c r="O29" s="7" t="s">
        <v>30</v>
      </c>
    </row>
    <row r="30" spans="1:15" ht="18.75" x14ac:dyDescent="0.3">
      <c r="A30" s="1" t="s">
        <v>23</v>
      </c>
      <c r="B30" s="7" t="s">
        <v>42</v>
      </c>
      <c r="C30" s="7" t="s">
        <v>30</v>
      </c>
      <c r="D30" s="7" t="s">
        <v>30</v>
      </c>
      <c r="E30" s="18"/>
      <c r="F30" s="7" t="s">
        <v>30</v>
      </c>
      <c r="G30" s="7" t="s">
        <v>42</v>
      </c>
      <c r="H30" s="7" t="s">
        <v>30</v>
      </c>
      <c r="I30" s="18"/>
      <c r="J30" s="7" t="s">
        <v>30</v>
      </c>
      <c r="K30" s="7" t="s">
        <v>42</v>
      </c>
      <c r="L30" s="7" t="s">
        <v>30</v>
      </c>
      <c r="M30" s="7" t="s">
        <v>42</v>
      </c>
      <c r="N30" s="7" t="s">
        <v>42</v>
      </c>
      <c r="O30" s="7" t="s">
        <v>30</v>
      </c>
    </row>
    <row r="31" spans="1:15" ht="18.75" x14ac:dyDescent="0.3">
      <c r="A31" s="1" t="s">
        <v>19</v>
      </c>
      <c r="B31" s="8" t="s">
        <v>20</v>
      </c>
      <c r="C31" s="8"/>
      <c r="D31" s="8"/>
      <c r="E31" s="17"/>
      <c r="F31" s="8" t="s">
        <v>20</v>
      </c>
      <c r="G31" s="8"/>
      <c r="H31" s="8"/>
      <c r="I31" s="17"/>
      <c r="J31" s="8" t="s">
        <v>20</v>
      </c>
      <c r="K31" s="8"/>
      <c r="L31" s="8"/>
      <c r="M31" s="8"/>
      <c r="N31" s="8"/>
      <c r="O31" s="8"/>
    </row>
    <row r="32" spans="1:15" ht="18.75" x14ac:dyDescent="0.3">
      <c r="A32" s="1" t="s">
        <v>21</v>
      </c>
      <c r="B32" s="7" t="s">
        <v>30</v>
      </c>
      <c r="C32" s="7" t="s">
        <v>42</v>
      </c>
      <c r="D32" s="7" t="s">
        <v>42</v>
      </c>
      <c r="E32" s="18" t="s">
        <v>36</v>
      </c>
      <c r="F32" s="7" t="s">
        <v>42</v>
      </c>
      <c r="G32" s="7" t="s">
        <v>30</v>
      </c>
      <c r="H32" s="7" t="s">
        <v>42</v>
      </c>
      <c r="I32" s="18" t="s">
        <v>36</v>
      </c>
      <c r="J32" s="7" t="s">
        <v>42</v>
      </c>
      <c r="K32" s="7" t="s">
        <v>30</v>
      </c>
      <c r="L32" s="7" t="s">
        <v>33</v>
      </c>
      <c r="M32" s="7" t="s">
        <v>30</v>
      </c>
      <c r="N32" s="7" t="s">
        <v>30</v>
      </c>
      <c r="O32" s="7" t="s">
        <v>42</v>
      </c>
    </row>
    <row r="33" spans="1:22" ht="18.75" x14ac:dyDescent="0.3">
      <c r="A33" s="4" t="s">
        <v>23</v>
      </c>
      <c r="B33" s="7" t="s">
        <v>30</v>
      </c>
      <c r="C33" s="7" t="s">
        <v>42</v>
      </c>
      <c r="D33" s="7" t="s">
        <v>42</v>
      </c>
      <c r="E33" s="18"/>
      <c r="F33" s="7" t="s">
        <v>42</v>
      </c>
      <c r="G33" s="7" t="s">
        <v>30</v>
      </c>
      <c r="H33" s="7" t="s">
        <v>42</v>
      </c>
      <c r="I33" s="18"/>
      <c r="J33" s="7" t="s">
        <v>30</v>
      </c>
      <c r="K33" s="7" t="s">
        <v>30</v>
      </c>
      <c r="L33" s="7" t="s">
        <v>42</v>
      </c>
      <c r="M33" s="7" t="s">
        <v>30</v>
      </c>
      <c r="N33" s="7" t="s">
        <v>30</v>
      </c>
      <c r="O33" s="7" t="s">
        <v>42</v>
      </c>
    </row>
    <row r="34" spans="1:22" ht="18.75" x14ac:dyDescent="0.3">
      <c r="A34" s="14" t="s">
        <v>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22" ht="18.75" x14ac:dyDescent="0.3">
      <c r="A35" s="1" t="s">
        <v>12</v>
      </c>
      <c r="B35" s="7" t="s">
        <v>30</v>
      </c>
      <c r="C35" s="7" t="s">
        <v>39</v>
      </c>
      <c r="D35" s="7" t="s">
        <v>31</v>
      </c>
      <c r="E35" s="7"/>
      <c r="F35" s="7" t="s">
        <v>34</v>
      </c>
      <c r="G35" s="7" t="s">
        <v>42</v>
      </c>
      <c r="H35" s="7" t="s">
        <v>38</v>
      </c>
      <c r="I35" s="7"/>
      <c r="J35" s="7" t="s">
        <v>42</v>
      </c>
      <c r="K35" s="7" t="s">
        <v>42</v>
      </c>
      <c r="L35" s="7" t="s">
        <v>22</v>
      </c>
      <c r="M35" s="7" t="s">
        <v>31</v>
      </c>
      <c r="N35" s="7" t="s">
        <v>31</v>
      </c>
      <c r="O35" s="7" t="s">
        <v>41</v>
      </c>
      <c r="Q35" s="2"/>
      <c r="R35" s="2"/>
      <c r="S35" s="2"/>
      <c r="T35" s="2"/>
      <c r="U35" s="2"/>
      <c r="V35" s="2"/>
    </row>
    <row r="36" spans="1:22" ht="18.75" x14ac:dyDescent="0.3">
      <c r="A36" s="1" t="s">
        <v>13</v>
      </c>
      <c r="B36" s="7" t="s">
        <v>39</v>
      </c>
      <c r="C36" s="7" t="s">
        <v>41</v>
      </c>
      <c r="D36" s="7" t="s">
        <v>31</v>
      </c>
      <c r="E36" s="7"/>
      <c r="F36" s="7" t="s">
        <v>34</v>
      </c>
      <c r="G36" s="7" t="s">
        <v>38</v>
      </c>
      <c r="H36" s="7" t="s">
        <v>42</v>
      </c>
      <c r="I36" s="7"/>
      <c r="J36" s="7" t="s">
        <v>42</v>
      </c>
      <c r="K36" s="7" t="s">
        <v>42</v>
      </c>
      <c r="L36" s="7" t="s">
        <v>22</v>
      </c>
      <c r="M36" s="7" t="s">
        <v>41</v>
      </c>
      <c r="N36" s="7" t="s">
        <v>31</v>
      </c>
      <c r="O36" s="7" t="s">
        <v>30</v>
      </c>
      <c r="Q36" s="2"/>
      <c r="R36" s="2"/>
      <c r="S36" s="2"/>
      <c r="T36" s="2"/>
      <c r="U36" s="2"/>
      <c r="V36" s="2"/>
    </row>
    <row r="37" spans="1:22" ht="18.75" x14ac:dyDescent="0.3">
      <c r="A37" s="1" t="s">
        <v>14</v>
      </c>
      <c r="B37" s="7" t="s">
        <v>30</v>
      </c>
      <c r="C37" s="7" t="s">
        <v>41</v>
      </c>
      <c r="D37" s="7" t="s">
        <v>31</v>
      </c>
      <c r="E37" s="7"/>
      <c r="F37" s="7" t="s">
        <v>38</v>
      </c>
      <c r="G37" s="7" t="s">
        <v>31</v>
      </c>
      <c r="H37" s="7" t="s">
        <v>42</v>
      </c>
      <c r="I37" s="7"/>
      <c r="J37" s="7" t="s">
        <v>32</v>
      </c>
      <c r="K37" s="7" t="s">
        <v>40</v>
      </c>
      <c r="L37" s="7" t="s">
        <v>30</v>
      </c>
      <c r="M37" s="7" t="s">
        <v>22</v>
      </c>
      <c r="N37" s="7" t="s">
        <v>42</v>
      </c>
      <c r="O37" s="7" t="s">
        <v>30</v>
      </c>
      <c r="Q37" s="2"/>
      <c r="R37" s="2"/>
      <c r="S37" s="2"/>
      <c r="T37" s="2"/>
      <c r="U37" s="2"/>
      <c r="V37" s="2"/>
    </row>
    <row r="38" spans="1:22" ht="18.75" x14ac:dyDescent="0.3">
      <c r="A38" s="6" t="s">
        <v>16</v>
      </c>
      <c r="B38" s="5" t="s">
        <v>26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22" ht="18.75" x14ac:dyDescent="0.3">
      <c r="A39" s="1" t="s">
        <v>17</v>
      </c>
      <c r="B39" s="7" t="s">
        <v>30</v>
      </c>
      <c r="C39" s="7" t="s">
        <v>31</v>
      </c>
      <c r="D39" s="7" t="s">
        <v>32</v>
      </c>
      <c r="E39" s="7"/>
      <c r="F39" s="7" t="s">
        <v>31</v>
      </c>
      <c r="G39" s="7" t="s">
        <v>25</v>
      </c>
      <c r="H39" s="9" t="s">
        <v>33</v>
      </c>
      <c r="I39" s="7"/>
      <c r="J39" s="7" t="s">
        <v>41</v>
      </c>
      <c r="K39" s="7" t="s">
        <v>40</v>
      </c>
      <c r="L39" s="7" t="s">
        <v>33</v>
      </c>
      <c r="M39" s="7" t="s">
        <v>22</v>
      </c>
      <c r="N39" s="7" t="s">
        <v>32</v>
      </c>
      <c r="O39" s="9" t="s">
        <v>42</v>
      </c>
      <c r="Q39" s="2"/>
      <c r="R39" s="2"/>
      <c r="S39" s="2"/>
      <c r="T39" s="2"/>
      <c r="U39" s="2"/>
      <c r="V39" s="3"/>
    </row>
    <row r="40" spans="1:22" ht="18.75" x14ac:dyDescent="0.3">
      <c r="A40" s="1" t="s">
        <v>18</v>
      </c>
      <c r="B40" s="7" t="s">
        <v>32</v>
      </c>
      <c r="C40" s="7" t="s">
        <v>31</v>
      </c>
      <c r="D40" s="7" t="s">
        <v>25</v>
      </c>
      <c r="E40" s="7"/>
      <c r="F40" s="7" t="s">
        <v>31</v>
      </c>
      <c r="G40" s="7" t="s">
        <v>25</v>
      </c>
      <c r="H40" s="9" t="s">
        <v>33</v>
      </c>
      <c r="I40" s="7"/>
      <c r="J40" s="9" t="s">
        <v>31</v>
      </c>
      <c r="K40" s="9" t="s">
        <v>41</v>
      </c>
      <c r="L40" s="7" t="s">
        <v>40</v>
      </c>
      <c r="M40" s="7" t="s">
        <v>31</v>
      </c>
      <c r="N40" s="7" t="s">
        <v>32</v>
      </c>
      <c r="O40" s="7" t="s">
        <v>42</v>
      </c>
      <c r="Q40" s="3"/>
      <c r="R40" s="3"/>
      <c r="S40" s="2"/>
      <c r="T40" s="2"/>
      <c r="U40" s="2"/>
      <c r="V40" s="2"/>
    </row>
    <row r="41" spans="1:22" ht="18.75" x14ac:dyDescent="0.3">
      <c r="A41" s="1" t="s">
        <v>19</v>
      </c>
      <c r="B41" s="9" t="s">
        <v>33</v>
      </c>
      <c r="C41" s="9" t="s">
        <v>32</v>
      </c>
      <c r="D41" s="9" t="s">
        <v>25</v>
      </c>
      <c r="E41" s="9"/>
      <c r="F41" s="9" t="s">
        <v>31</v>
      </c>
      <c r="G41" s="7" t="s">
        <v>31</v>
      </c>
      <c r="H41" s="7" t="s">
        <v>30</v>
      </c>
      <c r="I41" s="9"/>
      <c r="J41" s="7" t="s">
        <v>31</v>
      </c>
      <c r="K41" s="7" t="s">
        <v>32</v>
      </c>
      <c r="L41" s="7" t="s">
        <v>40</v>
      </c>
      <c r="M41" s="9" t="s">
        <v>31</v>
      </c>
      <c r="N41" s="7" t="s">
        <v>41</v>
      </c>
      <c r="O41" s="7" t="s">
        <v>33</v>
      </c>
      <c r="Q41" s="2"/>
      <c r="R41" s="2"/>
      <c r="S41" s="2"/>
      <c r="T41" s="3"/>
      <c r="U41" s="2"/>
      <c r="V41" s="2"/>
    </row>
    <row r="42" spans="1:22" ht="18.75" x14ac:dyDescent="0.3">
      <c r="A42" s="14" t="s">
        <v>29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22" ht="18.75" x14ac:dyDescent="0.3">
      <c r="A43" s="1" t="s">
        <v>12</v>
      </c>
      <c r="B43" s="7" t="s">
        <v>42</v>
      </c>
      <c r="C43" s="7" t="s">
        <v>31</v>
      </c>
      <c r="D43" s="7" t="s">
        <v>41</v>
      </c>
      <c r="E43" s="7"/>
      <c r="F43" s="7" t="s">
        <v>42</v>
      </c>
      <c r="G43" s="7" t="s">
        <v>32</v>
      </c>
      <c r="H43" s="7" t="s">
        <v>30</v>
      </c>
      <c r="I43" s="7"/>
      <c r="J43" s="7" t="s">
        <v>39</v>
      </c>
      <c r="K43" s="7" t="s">
        <v>38</v>
      </c>
      <c r="L43" s="7" t="s">
        <v>32</v>
      </c>
      <c r="M43" s="7" t="s">
        <v>31</v>
      </c>
      <c r="N43" s="7" t="s">
        <v>31</v>
      </c>
      <c r="O43" s="7" t="s">
        <v>40</v>
      </c>
    </row>
    <row r="44" spans="1:22" ht="18.75" x14ac:dyDescent="0.3">
      <c r="A44" s="1" t="s">
        <v>13</v>
      </c>
      <c r="B44" s="7" t="s">
        <v>42</v>
      </c>
      <c r="C44" s="7" t="s">
        <v>31</v>
      </c>
      <c r="D44" s="7" t="s">
        <v>41</v>
      </c>
      <c r="E44" s="7"/>
      <c r="F44" s="7" t="s">
        <v>42</v>
      </c>
      <c r="G44" s="7" t="s">
        <v>32</v>
      </c>
      <c r="H44" s="7" t="s">
        <v>30</v>
      </c>
      <c r="I44" s="7"/>
      <c r="J44" s="7" t="s">
        <v>38</v>
      </c>
      <c r="K44" s="7" t="s">
        <v>31</v>
      </c>
      <c r="L44" s="7" t="s">
        <v>32</v>
      </c>
      <c r="M44" s="7" t="s">
        <v>31</v>
      </c>
      <c r="N44" s="7" t="s">
        <v>31</v>
      </c>
      <c r="O44" s="7" t="s">
        <v>40</v>
      </c>
    </row>
    <row r="45" spans="1:22" ht="18.75" x14ac:dyDescent="0.3">
      <c r="A45" s="1" t="s">
        <v>14</v>
      </c>
      <c r="B45" s="7" t="s">
        <v>33</v>
      </c>
      <c r="C45" s="7" t="s">
        <v>42</v>
      </c>
      <c r="D45" s="7" t="s">
        <v>42</v>
      </c>
      <c r="E45" s="7"/>
      <c r="F45" s="7" t="s">
        <v>32</v>
      </c>
      <c r="G45" s="7" t="s">
        <v>31</v>
      </c>
      <c r="H45" s="7" t="s">
        <v>22</v>
      </c>
      <c r="I45" s="7"/>
      <c r="J45" s="7" t="s">
        <v>31</v>
      </c>
      <c r="K45" s="7" t="s">
        <v>31</v>
      </c>
      <c r="L45" s="7" t="s">
        <v>42</v>
      </c>
      <c r="M45" s="7" t="s">
        <v>32</v>
      </c>
      <c r="N45" s="7" t="s">
        <v>38</v>
      </c>
      <c r="O45" s="7" t="s">
        <v>39</v>
      </c>
    </row>
    <row r="46" spans="1:22" ht="18.75" x14ac:dyDescent="0.3">
      <c r="A46" s="6" t="s">
        <v>16</v>
      </c>
      <c r="B46" s="5" t="s">
        <v>26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22" ht="18.75" x14ac:dyDescent="0.3">
      <c r="A47" s="1" t="s">
        <v>17</v>
      </c>
      <c r="B47" s="7" t="s">
        <v>33</v>
      </c>
      <c r="C47" s="7" t="s">
        <v>42</v>
      </c>
      <c r="D47" s="7" t="s">
        <v>42</v>
      </c>
      <c r="E47" s="7"/>
      <c r="F47" s="7" t="s">
        <v>32</v>
      </c>
      <c r="G47" s="7" t="s">
        <v>31</v>
      </c>
      <c r="H47" s="7" t="s">
        <v>22</v>
      </c>
      <c r="I47" s="7"/>
      <c r="J47" s="7" t="s">
        <v>31</v>
      </c>
      <c r="K47" s="7" t="s">
        <v>39</v>
      </c>
      <c r="L47" s="7" t="s">
        <v>30</v>
      </c>
      <c r="M47" s="7" t="s">
        <v>32</v>
      </c>
      <c r="N47" s="7" t="s">
        <v>25</v>
      </c>
      <c r="O47" s="9" t="s">
        <v>38</v>
      </c>
    </row>
    <row r="48" spans="1:22" ht="18.75" x14ac:dyDescent="0.3">
      <c r="A48" s="1" t="s">
        <v>18</v>
      </c>
      <c r="B48" s="7" t="s">
        <v>38</v>
      </c>
      <c r="C48" s="7" t="s">
        <v>40</v>
      </c>
      <c r="D48" s="7" t="s">
        <v>31</v>
      </c>
      <c r="E48" s="7"/>
      <c r="F48" s="7" t="s">
        <v>22</v>
      </c>
      <c r="G48" s="7" t="s">
        <v>31</v>
      </c>
      <c r="H48" s="7" t="s">
        <v>42</v>
      </c>
      <c r="I48" s="7"/>
      <c r="J48" s="7" t="s">
        <v>42</v>
      </c>
      <c r="K48" s="7" t="s">
        <v>31</v>
      </c>
      <c r="L48" s="7" t="s">
        <v>30</v>
      </c>
      <c r="M48" s="7" t="s">
        <v>42</v>
      </c>
      <c r="N48" s="7" t="s">
        <v>25</v>
      </c>
      <c r="O48" s="7" t="s">
        <v>42</v>
      </c>
    </row>
    <row r="49" spans="1:15" ht="18.75" x14ac:dyDescent="0.3">
      <c r="A49" s="1" t="s">
        <v>19</v>
      </c>
      <c r="B49" s="9" t="s">
        <v>38</v>
      </c>
      <c r="C49" s="9" t="s">
        <v>40</v>
      </c>
      <c r="D49" s="9" t="s">
        <v>31</v>
      </c>
      <c r="E49" s="9"/>
      <c r="F49" s="9" t="s">
        <v>22</v>
      </c>
      <c r="G49" s="7" t="s">
        <v>42</v>
      </c>
      <c r="H49" s="7" t="s">
        <v>32</v>
      </c>
      <c r="I49" s="9"/>
      <c r="J49" s="7" t="s">
        <v>42</v>
      </c>
      <c r="K49" s="7" t="s">
        <v>31</v>
      </c>
      <c r="L49" s="7" t="s">
        <v>41</v>
      </c>
      <c r="M49" s="9" t="s">
        <v>42</v>
      </c>
      <c r="N49" s="7" t="s">
        <v>39</v>
      </c>
      <c r="O49" s="7" t="s">
        <v>42</v>
      </c>
    </row>
  </sheetData>
  <mergeCells count="26">
    <mergeCell ref="B1:D1"/>
    <mergeCell ref="F1:H1"/>
    <mergeCell ref="J1:O1"/>
    <mergeCell ref="B7:O7"/>
    <mergeCell ref="B10:D10"/>
    <mergeCell ref="F10:H10"/>
    <mergeCell ref="J10:O10"/>
    <mergeCell ref="A3:O3"/>
    <mergeCell ref="B46:O46"/>
    <mergeCell ref="B17:O17"/>
    <mergeCell ref="B25:O25"/>
    <mergeCell ref="B28:D28"/>
    <mergeCell ref="F28:H28"/>
    <mergeCell ref="J28:O28"/>
    <mergeCell ref="B31:D31"/>
    <mergeCell ref="F31:H31"/>
    <mergeCell ref="J31:O31"/>
    <mergeCell ref="A13:O13"/>
    <mergeCell ref="A21:O21"/>
    <mergeCell ref="A34:O34"/>
    <mergeCell ref="A42:O42"/>
    <mergeCell ref="E29:E30"/>
    <mergeCell ref="I29:I30"/>
    <mergeCell ref="E32:E33"/>
    <mergeCell ref="I32:I33"/>
    <mergeCell ref="B38:O38"/>
  </mergeCells>
  <conditionalFormatting sqref="U35:V36 V37 Q35:S36 Q37:R37">
    <cfRule type="containsText" dxfId="447" priority="525" operator="containsText" text="mensa">
      <formula>NOT(ISERROR(SEARCH("mensa",Q35)))</formula>
    </cfRule>
  </conditionalFormatting>
  <conditionalFormatting sqref="S36 U35:V36 Q35:R37 V37">
    <cfRule type="containsText" dxfId="446" priority="518" operator="containsText" text="puppo">
      <formula>NOT(ISERROR(SEARCH("puppo",Q35)))</formula>
    </cfRule>
    <cfRule type="containsText" dxfId="445" priority="519" operator="containsText" text="marta">
      <formula>NOT(ISERROR(SEARCH("marta",Q35)))</formula>
    </cfRule>
    <cfRule type="containsText" dxfId="444" priority="520" operator="containsText" text="z">
      <formula>NOT(ISERROR(SEARCH("z",Q35)))</formula>
    </cfRule>
    <cfRule type="containsText" dxfId="443" priority="521" operator="containsText" text="zan">
      <formula>NOT(ISERROR(SEARCH("zan",Q35)))</formula>
    </cfRule>
    <cfRule type="containsText" dxfId="442" priority="522" operator="containsText" text="mont">
      <formula>NOT(ISERROR(SEARCH("mont",Q35)))</formula>
    </cfRule>
    <cfRule type="containsText" dxfId="441" priority="523" operator="containsText" text="patti">
      <formula>NOT(ISERROR(SEARCH("patti",Q35)))</formula>
    </cfRule>
    <cfRule type="containsText" dxfId="440" priority="524" operator="containsText" text="andre">
      <formula>NOT(ISERROR(SEARCH("andre",Q35)))</formula>
    </cfRule>
  </conditionalFormatting>
  <conditionalFormatting sqref="Q35:S36 U35:V36 V37 Q37:R37">
    <cfRule type="containsText" dxfId="439" priority="516" operator="containsText" text="min">
      <formula>NOT(ISERROR(SEARCH("min",Q35)))</formula>
    </cfRule>
    <cfRule type="containsText" dxfId="438" priority="517" operator="containsText" text="orsi">
      <formula>NOT(ISERROR(SEARCH("orsi",Q35)))</formula>
    </cfRule>
  </conditionalFormatting>
  <conditionalFormatting sqref="U35:V36 V37 Q35:S36 Q37:R37">
    <cfRule type="containsText" dxfId="437" priority="515" operator="containsText" text="fisica1">
      <formula>NOT(ISERROR(SEARCH("fisica1",Q35)))</formula>
    </cfRule>
  </conditionalFormatting>
  <conditionalFormatting sqref="U35:V36 V37 Q35:S36 Q37:R37">
    <cfRule type="containsText" dxfId="436" priority="509" operator="containsText" text="alessia">
      <formula>NOT(ISERROR(SEARCH("alessia",Q35)))</formula>
    </cfRule>
    <cfRule type="containsText" dxfId="435" priority="510" operator="containsText" text="arte">
      <formula>NOT(ISERROR(SEARCH("arte",Q35)))</formula>
    </cfRule>
    <cfRule type="containsText" dxfId="434" priority="511" operator="containsText" text="tec">
      <formula>NOT(ISERROR(SEARCH("tec",Q35)))</formula>
    </cfRule>
    <cfRule type="containsText" dxfId="433" priority="512" operator="containsText" text="fede">
      <formula>NOT(ISERROR(SEARCH("fede",Q35)))</formula>
    </cfRule>
    <cfRule type="containsText" dxfId="432" priority="513" operator="containsText" text="fisica2">
      <formula>NOT(ISERROR(SEARCH("fisica2",Q35)))</formula>
    </cfRule>
    <cfRule type="containsText" dxfId="431" priority="514" operator="containsText" text="rel">
      <formula>NOT(ISERROR(SEARCH("rel",Q35)))</formula>
    </cfRule>
  </conditionalFormatting>
  <conditionalFormatting sqref="U35:V36 V37 Q35:S36 Q37:R37">
    <cfRule type="containsText" dxfId="430" priority="507" operator="containsText" text="michi">
      <formula>NOT(ISERROR(SEARCH("michi",Q35)))</formula>
    </cfRule>
    <cfRule type="containsText" dxfId="429" priority="508" operator="containsText" text="pic">
      <formula>NOT(ISERROR(SEARCH("pic",Q35)))</formula>
    </cfRule>
  </conditionalFormatting>
  <conditionalFormatting sqref="U35:V36 V37 Q35:S36 Q37:R37">
    <cfRule type="containsText" dxfId="428" priority="506" operator="containsText" text="prandi">
      <formula>NOT(ISERROR(SEARCH("prandi",Q35)))</formula>
    </cfRule>
  </conditionalFormatting>
  <conditionalFormatting sqref="U35:V36 V37 Q35:S36 Q37:R37">
    <cfRule type="containsText" dxfId="427" priority="504" operator="containsText" text="canepa">
      <formula>NOT(ISERROR(SEARCH("canepa",Q35)))</formula>
    </cfRule>
    <cfRule type="containsText" dxfId="426" priority="505" operator="containsText" text="canepa">
      <formula>NOT(ISERROR(SEARCH("canepa",Q35)))</formula>
    </cfRule>
  </conditionalFormatting>
  <conditionalFormatting sqref="R36">
    <cfRule type="containsText" dxfId="425" priority="499" operator="containsText" text="y">
      <formula>NOT(ISERROR(SEARCH("y",R36)))</formula>
    </cfRule>
    <cfRule type="containsText" dxfId="424" priority="500" operator="containsText" text="mf">
      <formula>NOT(ISERROR(SEARCH("mf",R36)))</formula>
    </cfRule>
    <cfRule type="containsText" dxfId="423" priority="501" operator="containsText" text="sabri">
      <formula>NOT(ISERROR(SEARCH("sabri",R36)))</formula>
    </cfRule>
    <cfRule type="containsText" dxfId="422" priority="502" operator="containsText" text="bis">
      <formula>NOT(ISERROR(SEARCH("bis",R36)))</formula>
    </cfRule>
    <cfRule type="containsText" dxfId="421" priority="503" operator="containsText" text="gianna">
      <formula>NOT(ISERROR(SEARCH("gianna",R36)))</formula>
    </cfRule>
  </conditionalFormatting>
  <conditionalFormatting sqref="R36">
    <cfRule type="containsText" dxfId="420" priority="498" operator="containsText" text="gianna">
      <formula>NOT(ISERROR(SEARCH("gianna",R36)))</formula>
    </cfRule>
  </conditionalFormatting>
  <conditionalFormatting sqref="R35">
    <cfRule type="containsText" dxfId="419" priority="493" operator="containsText" text="y">
      <formula>NOT(ISERROR(SEARCH("y",R35)))</formula>
    </cfRule>
    <cfRule type="containsText" dxfId="418" priority="494" operator="containsText" text="mf">
      <formula>NOT(ISERROR(SEARCH("mf",R35)))</formula>
    </cfRule>
    <cfRule type="containsText" dxfId="417" priority="495" operator="containsText" text="sabri">
      <formula>NOT(ISERROR(SEARCH("sabri",R35)))</formula>
    </cfRule>
    <cfRule type="containsText" dxfId="416" priority="496" operator="containsText" text="bis">
      <formula>NOT(ISERROR(SEARCH("bis",R35)))</formula>
    </cfRule>
    <cfRule type="containsText" dxfId="415" priority="497" operator="containsText" text="gianna">
      <formula>NOT(ISERROR(SEARCH("gianna",R35)))</formula>
    </cfRule>
  </conditionalFormatting>
  <conditionalFormatting sqref="R35">
    <cfRule type="containsText" dxfId="414" priority="492" operator="containsText" text="gianna">
      <formula>NOT(ISERROR(SEARCH("gianna",R35)))</formula>
    </cfRule>
  </conditionalFormatting>
  <conditionalFormatting sqref="S35">
    <cfRule type="containsText" dxfId="413" priority="485" operator="containsText" text="puppo">
      <formula>NOT(ISERROR(SEARCH("puppo",S35)))</formula>
    </cfRule>
    <cfRule type="containsText" dxfId="412" priority="486" operator="containsText" text="marta">
      <formula>NOT(ISERROR(SEARCH("marta",S35)))</formula>
    </cfRule>
    <cfRule type="containsText" dxfId="411" priority="487" operator="containsText" text="z">
      <formula>NOT(ISERROR(SEARCH("z",S35)))</formula>
    </cfRule>
    <cfRule type="containsText" dxfId="410" priority="488" operator="containsText" text="zan">
      <formula>NOT(ISERROR(SEARCH("zan",S35)))</formula>
    </cfRule>
    <cfRule type="containsText" dxfId="409" priority="489" operator="containsText" text="mont">
      <formula>NOT(ISERROR(SEARCH("mont",S35)))</formula>
    </cfRule>
    <cfRule type="containsText" dxfId="408" priority="490" operator="containsText" text="patti">
      <formula>NOT(ISERROR(SEARCH("patti",S35)))</formula>
    </cfRule>
    <cfRule type="containsText" dxfId="407" priority="491" operator="containsText" text="andre">
      <formula>NOT(ISERROR(SEARCH("andre",S35)))</formula>
    </cfRule>
  </conditionalFormatting>
  <conditionalFormatting sqref="S37">
    <cfRule type="containsText" dxfId="406" priority="484" operator="containsText" text="mensa">
      <formula>NOT(ISERROR(SEARCH("mensa",S37)))</formula>
    </cfRule>
  </conditionalFormatting>
  <conditionalFormatting sqref="S37">
    <cfRule type="containsText" dxfId="405" priority="477" operator="containsText" text="puppo">
      <formula>NOT(ISERROR(SEARCH("puppo",S37)))</formula>
    </cfRule>
    <cfRule type="containsText" dxfId="404" priority="478" operator="containsText" text="marta">
      <formula>NOT(ISERROR(SEARCH("marta",S37)))</formula>
    </cfRule>
    <cfRule type="containsText" dxfId="403" priority="479" operator="containsText" text="z">
      <formula>NOT(ISERROR(SEARCH("z",S37)))</formula>
    </cfRule>
    <cfRule type="containsText" dxfId="402" priority="480" operator="containsText" text="zan">
      <formula>NOT(ISERROR(SEARCH("zan",S37)))</formula>
    </cfRule>
    <cfRule type="containsText" dxfId="401" priority="481" operator="containsText" text="mont">
      <formula>NOT(ISERROR(SEARCH("mont",S37)))</formula>
    </cfRule>
    <cfRule type="containsText" dxfId="400" priority="482" operator="containsText" text="patti">
      <formula>NOT(ISERROR(SEARCH("patti",S37)))</formula>
    </cfRule>
    <cfRule type="containsText" dxfId="399" priority="483" operator="containsText" text="andre">
      <formula>NOT(ISERROR(SEARCH("andre",S37)))</formula>
    </cfRule>
  </conditionalFormatting>
  <conditionalFormatting sqref="S37">
    <cfRule type="containsText" dxfId="398" priority="475" operator="containsText" text="min">
      <formula>NOT(ISERROR(SEARCH("min",S37)))</formula>
    </cfRule>
    <cfRule type="containsText" dxfId="397" priority="476" operator="containsText" text="orsi">
      <formula>NOT(ISERROR(SEARCH("orsi",S37)))</formula>
    </cfRule>
  </conditionalFormatting>
  <conditionalFormatting sqref="S37">
    <cfRule type="containsText" dxfId="396" priority="474" operator="containsText" text="fisica1">
      <formula>NOT(ISERROR(SEARCH("fisica1",S37)))</formula>
    </cfRule>
  </conditionalFormatting>
  <conditionalFormatting sqref="S37">
    <cfRule type="containsText" dxfId="395" priority="468" operator="containsText" text="alessia">
      <formula>NOT(ISERROR(SEARCH("alessia",S37)))</formula>
    </cfRule>
    <cfRule type="containsText" dxfId="394" priority="469" operator="containsText" text="arte">
      <formula>NOT(ISERROR(SEARCH("arte",S37)))</formula>
    </cfRule>
    <cfRule type="containsText" dxfId="393" priority="470" operator="containsText" text="tec">
      <formula>NOT(ISERROR(SEARCH("tec",S37)))</formula>
    </cfRule>
    <cfRule type="containsText" dxfId="392" priority="471" operator="containsText" text="fede">
      <formula>NOT(ISERROR(SEARCH("fede",S37)))</formula>
    </cfRule>
    <cfRule type="containsText" dxfId="391" priority="472" operator="containsText" text="fisica2">
      <formula>NOT(ISERROR(SEARCH("fisica2",S37)))</formula>
    </cfRule>
    <cfRule type="containsText" dxfId="390" priority="473" operator="containsText" text="rel">
      <formula>NOT(ISERROR(SEARCH("rel",S37)))</formula>
    </cfRule>
  </conditionalFormatting>
  <conditionalFormatting sqref="S37">
    <cfRule type="containsText" dxfId="389" priority="466" operator="containsText" text="michi">
      <formula>NOT(ISERROR(SEARCH("michi",S37)))</formula>
    </cfRule>
    <cfRule type="containsText" dxfId="388" priority="467" operator="containsText" text="pic">
      <formula>NOT(ISERROR(SEARCH("pic",S37)))</formula>
    </cfRule>
  </conditionalFormatting>
  <conditionalFormatting sqref="S37">
    <cfRule type="containsText" dxfId="387" priority="465" operator="containsText" text="prandi">
      <formula>NOT(ISERROR(SEARCH("prandi",S37)))</formula>
    </cfRule>
  </conditionalFormatting>
  <conditionalFormatting sqref="S37">
    <cfRule type="containsText" dxfId="386" priority="463" operator="containsText" text="canepa">
      <formula>NOT(ISERROR(SEARCH("canepa",S37)))</formula>
    </cfRule>
    <cfRule type="containsText" dxfId="385" priority="464" operator="containsText" text="canepa">
      <formula>NOT(ISERROR(SEARCH("canepa",S37)))</formula>
    </cfRule>
  </conditionalFormatting>
  <conditionalFormatting sqref="U36:V37 Q35:V35 Q36:S37">
    <cfRule type="containsText" dxfId="384" priority="462" operator="containsText" text="DELF 3^">
      <formula>NOT(ISERROR(SEARCH("DELF 3^",Q35)))</formula>
    </cfRule>
  </conditionalFormatting>
  <conditionalFormatting sqref="U37">
    <cfRule type="containsText" dxfId="383" priority="461" operator="containsText" text="mensa">
      <formula>NOT(ISERROR(SEARCH("mensa",U37)))</formula>
    </cfRule>
  </conditionalFormatting>
  <conditionalFormatting sqref="U37">
    <cfRule type="containsText" dxfId="382" priority="454" operator="containsText" text="puppo">
      <formula>NOT(ISERROR(SEARCH("puppo",U37)))</formula>
    </cfRule>
    <cfRule type="containsText" dxfId="381" priority="455" operator="containsText" text="marta">
      <formula>NOT(ISERROR(SEARCH("marta",U37)))</formula>
    </cfRule>
    <cfRule type="containsText" dxfId="380" priority="456" operator="containsText" text="z">
      <formula>NOT(ISERROR(SEARCH("z",U37)))</formula>
    </cfRule>
    <cfRule type="containsText" dxfId="379" priority="457" operator="containsText" text="zan">
      <formula>NOT(ISERROR(SEARCH("zan",U37)))</formula>
    </cfRule>
    <cfRule type="containsText" dxfId="378" priority="458" operator="containsText" text="mont">
      <formula>NOT(ISERROR(SEARCH("mont",U37)))</formula>
    </cfRule>
    <cfRule type="containsText" dxfId="377" priority="459" operator="containsText" text="patti">
      <formula>NOT(ISERROR(SEARCH("patti",U37)))</formula>
    </cfRule>
    <cfRule type="containsText" dxfId="376" priority="460" operator="containsText" text="andre">
      <formula>NOT(ISERROR(SEARCH("andre",U37)))</formula>
    </cfRule>
  </conditionalFormatting>
  <conditionalFormatting sqref="U37">
    <cfRule type="containsText" dxfId="375" priority="452" operator="containsText" text="min">
      <formula>NOT(ISERROR(SEARCH("min",U37)))</formula>
    </cfRule>
    <cfRule type="containsText" dxfId="374" priority="453" operator="containsText" text="orsi">
      <formula>NOT(ISERROR(SEARCH("orsi",U37)))</formula>
    </cfRule>
  </conditionalFormatting>
  <conditionalFormatting sqref="U37">
    <cfRule type="containsText" dxfId="373" priority="451" operator="containsText" text="fisica1">
      <formula>NOT(ISERROR(SEARCH("fisica1",U37)))</formula>
    </cfRule>
  </conditionalFormatting>
  <conditionalFormatting sqref="U37">
    <cfRule type="containsText" dxfId="372" priority="445" operator="containsText" text="alessia">
      <formula>NOT(ISERROR(SEARCH("alessia",U37)))</formula>
    </cfRule>
    <cfRule type="containsText" dxfId="371" priority="446" operator="containsText" text="arte">
      <formula>NOT(ISERROR(SEARCH("arte",U37)))</formula>
    </cfRule>
    <cfRule type="containsText" dxfId="370" priority="447" operator="containsText" text="tec">
      <formula>NOT(ISERROR(SEARCH("tec",U37)))</formula>
    </cfRule>
    <cfRule type="containsText" dxfId="369" priority="448" operator="containsText" text="fede">
      <formula>NOT(ISERROR(SEARCH("fede",U37)))</formula>
    </cfRule>
    <cfRule type="containsText" dxfId="368" priority="449" operator="containsText" text="fisica2">
      <formula>NOT(ISERROR(SEARCH("fisica2",U37)))</formula>
    </cfRule>
    <cfRule type="containsText" dxfId="367" priority="450" operator="containsText" text="rel">
      <formula>NOT(ISERROR(SEARCH("rel",U37)))</formula>
    </cfRule>
  </conditionalFormatting>
  <conditionalFormatting sqref="U37">
    <cfRule type="containsText" dxfId="366" priority="443" operator="containsText" text="michi">
      <formula>NOT(ISERROR(SEARCH("michi",U37)))</formula>
    </cfRule>
    <cfRule type="containsText" dxfId="365" priority="444" operator="containsText" text="pic">
      <formula>NOT(ISERROR(SEARCH("pic",U37)))</formula>
    </cfRule>
  </conditionalFormatting>
  <conditionalFormatting sqref="U37">
    <cfRule type="containsText" dxfId="364" priority="442" operator="containsText" text="prandi">
      <formula>NOT(ISERROR(SEARCH("prandi",U37)))</formula>
    </cfRule>
  </conditionalFormatting>
  <conditionalFormatting sqref="U37">
    <cfRule type="containsText" dxfId="363" priority="440" operator="containsText" text="canepa">
      <formula>NOT(ISERROR(SEARCH("canepa",U37)))</formula>
    </cfRule>
    <cfRule type="containsText" dxfId="362" priority="441" operator="containsText" text="canepa">
      <formula>NOT(ISERROR(SEARCH("canepa",U37)))</formula>
    </cfRule>
  </conditionalFormatting>
  <conditionalFormatting sqref="U36:V37 Q35:V35 Q36:S37">
    <cfRule type="containsText" dxfId="361" priority="436" operator="containsText" text="fisica">
      <formula>NOT(ISERROR(SEARCH("fisica",Q35)))</formula>
    </cfRule>
    <cfRule type="containsText" dxfId="360" priority="438" operator="containsText" text="ita17">
      <formula>NOT(ISERROR(SEARCH("ita17",Q35)))</formula>
    </cfRule>
    <cfRule type="containsText" dxfId="359" priority="439" operator="containsText" text="mate12">
      <formula>NOT(ISERROR(SEARCH("mate12",Q35)))</formula>
    </cfRule>
  </conditionalFormatting>
  <conditionalFormatting sqref="U36:V37 Q35:V35 Q36:S37">
    <cfRule type="containsText" dxfId="358" priority="437" operator="containsText" text="inglese">
      <formula>NOT(ISERROR(SEARCH("inglese",Q35)))</formula>
    </cfRule>
  </conditionalFormatting>
  <conditionalFormatting sqref="U36:V37 Q35:V35 Q36:S37">
    <cfRule type="containsText" dxfId="357" priority="434" operator="containsText" text="fisica2">
      <formula>NOT(ISERROR(SEARCH("fisica2",Q35)))</formula>
    </cfRule>
    <cfRule type="containsText" dxfId="356" priority="435" operator="containsText" text="fisica1">
      <formula>NOT(ISERROR(SEARCH("fisica1",Q35)))</formula>
    </cfRule>
  </conditionalFormatting>
  <conditionalFormatting sqref="U36:V37 Q35:V35 Q36:S37">
    <cfRule type="containsText" dxfId="355" priority="433" operator="containsText" text="mate">
      <formula>NOT(ISERROR(SEARCH("mate",Q35)))</formula>
    </cfRule>
  </conditionalFormatting>
  <conditionalFormatting sqref="U36:V37 Q35:V35 Q36:S37">
    <cfRule type="containsText" dxfId="354" priority="426" operator="containsText" text="sartore">
      <formula>NOT(ISERROR(SEARCH("sartore",Q35)))</formula>
    </cfRule>
    <cfRule type="containsText" dxfId="353" priority="427" operator="containsText" text="vittori">
      <formula>NOT(ISERROR(SEARCH("vittori",Q35)))</formula>
    </cfRule>
    <cfRule type="containsText" dxfId="352" priority="428" operator="containsText" text="cortese">
      <formula>NOT(ISERROR(SEARCH("cortese",Q35)))</formula>
    </cfRule>
    <cfRule type="containsText" dxfId="351" priority="429" operator="containsText" text="rigam">
      <formula>NOT(ISERROR(SEARCH("rigam",Q35)))</formula>
    </cfRule>
    <cfRule type="containsText" dxfId="350" priority="431" operator="containsText" text="morand">
      <formula>NOT(ISERROR(SEARCH("morand",Q35)))</formula>
    </cfRule>
    <cfRule type="containsText" dxfId="349" priority="432" operator="containsText" text="laura">
      <formula>NOT(ISERROR(SEARCH("laura",Q35)))</formula>
    </cfRule>
  </conditionalFormatting>
  <conditionalFormatting sqref="U36:V37 Q35:V35 Q36:S37">
    <cfRule type="containsText" dxfId="348" priority="430" operator="containsText" text="fatucc">
      <formula>NOT(ISERROR(SEARCH("fatucc",Q35)))</formula>
    </cfRule>
  </conditionalFormatting>
  <conditionalFormatting sqref="T36:T37">
    <cfRule type="containsText" dxfId="347" priority="425" operator="containsText" text="mensa">
      <formula>NOT(ISERROR(SEARCH("mensa",T36)))</formula>
    </cfRule>
  </conditionalFormatting>
  <conditionalFormatting sqref="T37">
    <cfRule type="containsText" dxfId="346" priority="418" operator="containsText" text="puppo">
      <formula>NOT(ISERROR(SEARCH("puppo",T37)))</formula>
    </cfRule>
    <cfRule type="containsText" dxfId="345" priority="419" operator="containsText" text="marta">
      <formula>NOT(ISERROR(SEARCH("marta",T37)))</formula>
    </cfRule>
    <cfRule type="containsText" dxfId="344" priority="420" operator="containsText" text="z">
      <formula>NOT(ISERROR(SEARCH("z",T37)))</formula>
    </cfRule>
    <cfRule type="containsText" dxfId="343" priority="421" operator="containsText" text="zan">
      <formula>NOT(ISERROR(SEARCH("zan",T37)))</formula>
    </cfRule>
    <cfRule type="containsText" dxfId="342" priority="422" operator="containsText" text="mont">
      <formula>NOT(ISERROR(SEARCH("mont",T37)))</formula>
    </cfRule>
    <cfRule type="containsText" dxfId="341" priority="423" operator="containsText" text="patti">
      <formula>NOT(ISERROR(SEARCH("patti",T37)))</formula>
    </cfRule>
    <cfRule type="containsText" dxfId="340" priority="424" operator="containsText" text="andre">
      <formula>NOT(ISERROR(SEARCH("andre",T37)))</formula>
    </cfRule>
  </conditionalFormatting>
  <conditionalFormatting sqref="T36:T37">
    <cfRule type="containsText" dxfId="339" priority="416" operator="containsText" text="min">
      <formula>NOT(ISERROR(SEARCH("min",T36)))</formula>
    </cfRule>
    <cfRule type="containsText" dxfId="338" priority="417" operator="containsText" text="orsi">
      <formula>NOT(ISERROR(SEARCH("orsi",T36)))</formula>
    </cfRule>
  </conditionalFormatting>
  <conditionalFormatting sqref="T36:T37">
    <cfRule type="containsText" dxfId="337" priority="415" operator="containsText" text="fisica1">
      <formula>NOT(ISERROR(SEARCH("fisica1",T36)))</formula>
    </cfRule>
  </conditionalFormatting>
  <conditionalFormatting sqref="T36:T37">
    <cfRule type="containsText" dxfId="336" priority="409" operator="containsText" text="alessia">
      <formula>NOT(ISERROR(SEARCH("alessia",T36)))</formula>
    </cfRule>
    <cfRule type="containsText" dxfId="335" priority="410" operator="containsText" text="arte">
      <formula>NOT(ISERROR(SEARCH("arte",T36)))</formula>
    </cfRule>
    <cfRule type="containsText" dxfId="334" priority="411" operator="containsText" text="tec">
      <formula>NOT(ISERROR(SEARCH("tec",T36)))</formula>
    </cfRule>
    <cfRule type="containsText" dxfId="333" priority="412" operator="containsText" text="fede">
      <formula>NOT(ISERROR(SEARCH("fede",T36)))</formula>
    </cfRule>
    <cfRule type="containsText" dxfId="332" priority="413" operator="containsText" text="fisica2">
      <formula>NOT(ISERROR(SEARCH("fisica2",T36)))</formula>
    </cfRule>
    <cfRule type="containsText" dxfId="331" priority="414" operator="containsText" text="rel">
      <formula>NOT(ISERROR(SEARCH("rel",T36)))</formula>
    </cfRule>
  </conditionalFormatting>
  <conditionalFormatting sqref="T36:T37">
    <cfRule type="containsText" dxfId="330" priority="407" operator="containsText" text="michi">
      <formula>NOT(ISERROR(SEARCH("michi",T36)))</formula>
    </cfRule>
    <cfRule type="containsText" dxfId="329" priority="408" operator="containsText" text="pic">
      <formula>NOT(ISERROR(SEARCH("pic",T36)))</formula>
    </cfRule>
  </conditionalFormatting>
  <conditionalFormatting sqref="T36:T37">
    <cfRule type="containsText" dxfId="328" priority="406" operator="containsText" text="prandi">
      <formula>NOT(ISERROR(SEARCH("prandi",T36)))</formula>
    </cfRule>
  </conditionalFormatting>
  <conditionalFormatting sqref="T36:T37">
    <cfRule type="containsText" dxfId="327" priority="404" operator="containsText" text="canepa">
      <formula>NOT(ISERROR(SEARCH("canepa",T36)))</formula>
    </cfRule>
    <cfRule type="containsText" dxfId="326" priority="405" operator="containsText" text="canepa">
      <formula>NOT(ISERROR(SEARCH("canepa",T36)))</formula>
    </cfRule>
  </conditionalFormatting>
  <conditionalFormatting sqref="T36">
    <cfRule type="containsText" dxfId="325" priority="397" operator="containsText" text="puppo">
      <formula>NOT(ISERROR(SEARCH("puppo",T36)))</formula>
    </cfRule>
    <cfRule type="containsText" dxfId="324" priority="398" operator="containsText" text="marta">
      <formula>NOT(ISERROR(SEARCH("marta",T36)))</formula>
    </cfRule>
    <cfRule type="containsText" dxfId="323" priority="399" operator="containsText" text="z">
      <formula>NOT(ISERROR(SEARCH("z",T36)))</formula>
    </cfRule>
    <cfRule type="containsText" dxfId="322" priority="400" operator="containsText" text="zan">
      <formula>NOT(ISERROR(SEARCH("zan",T36)))</formula>
    </cfRule>
    <cfRule type="containsText" dxfId="321" priority="401" operator="containsText" text="mont">
      <formula>NOT(ISERROR(SEARCH("mont",T36)))</formula>
    </cfRule>
    <cfRule type="containsText" dxfId="320" priority="402" operator="containsText" text="patti">
      <formula>NOT(ISERROR(SEARCH("patti",T36)))</formula>
    </cfRule>
    <cfRule type="containsText" dxfId="319" priority="403" operator="containsText" text="andre">
      <formula>NOT(ISERROR(SEARCH("andre",T36)))</formula>
    </cfRule>
  </conditionalFormatting>
  <conditionalFormatting sqref="T36:T37">
    <cfRule type="containsText" dxfId="318" priority="396" operator="containsText" text="DELF 3^">
      <formula>NOT(ISERROR(SEARCH("DELF 3^",T36)))</formula>
    </cfRule>
  </conditionalFormatting>
  <conditionalFormatting sqref="T36:T37">
    <cfRule type="containsText" dxfId="317" priority="392" operator="containsText" text="fisica">
      <formula>NOT(ISERROR(SEARCH("fisica",T36)))</formula>
    </cfRule>
    <cfRule type="containsText" dxfId="316" priority="394" operator="containsText" text="ita17">
      <formula>NOT(ISERROR(SEARCH("ita17",T36)))</formula>
    </cfRule>
    <cfRule type="containsText" dxfId="315" priority="395" operator="containsText" text="mate12">
      <formula>NOT(ISERROR(SEARCH("mate12",T36)))</formula>
    </cfRule>
  </conditionalFormatting>
  <conditionalFormatting sqref="T36:T37">
    <cfRule type="containsText" dxfId="314" priority="393" operator="containsText" text="inglese">
      <formula>NOT(ISERROR(SEARCH("inglese",T36)))</formula>
    </cfRule>
  </conditionalFormatting>
  <conditionalFormatting sqref="T36:T37">
    <cfRule type="containsText" dxfId="313" priority="390" operator="containsText" text="fisica2">
      <formula>NOT(ISERROR(SEARCH("fisica2",T36)))</formula>
    </cfRule>
    <cfRule type="containsText" dxfId="312" priority="391" operator="containsText" text="fisica1">
      <formula>NOT(ISERROR(SEARCH("fisica1",T36)))</formula>
    </cfRule>
  </conditionalFormatting>
  <conditionalFormatting sqref="T36:T37">
    <cfRule type="containsText" dxfId="311" priority="389" operator="containsText" text="mate">
      <formula>NOT(ISERROR(SEARCH("mate",T36)))</formula>
    </cfRule>
  </conditionalFormatting>
  <conditionalFormatting sqref="T36:T37">
    <cfRule type="containsText" dxfId="310" priority="382" operator="containsText" text="sartore">
      <formula>NOT(ISERROR(SEARCH("sartore",T36)))</formula>
    </cfRule>
    <cfRule type="containsText" dxfId="309" priority="383" operator="containsText" text="vittori">
      <formula>NOT(ISERROR(SEARCH("vittori",T36)))</formula>
    </cfRule>
    <cfRule type="containsText" dxfId="308" priority="384" operator="containsText" text="cortese">
      <formula>NOT(ISERROR(SEARCH("cortese",T36)))</formula>
    </cfRule>
    <cfRule type="containsText" dxfId="307" priority="385" operator="containsText" text="rigam">
      <formula>NOT(ISERROR(SEARCH("rigam",T36)))</formula>
    </cfRule>
    <cfRule type="containsText" dxfId="306" priority="387" operator="containsText" text="morand">
      <formula>NOT(ISERROR(SEARCH("morand",T36)))</formula>
    </cfRule>
    <cfRule type="containsText" dxfId="305" priority="388" operator="containsText" text="laura">
      <formula>NOT(ISERROR(SEARCH("laura",T36)))</formula>
    </cfRule>
  </conditionalFormatting>
  <conditionalFormatting sqref="T36:T37">
    <cfRule type="containsText" dxfId="304" priority="386" operator="containsText" text="fatucc">
      <formula>NOT(ISERROR(SEARCH("fatucc",T36)))</formula>
    </cfRule>
  </conditionalFormatting>
  <conditionalFormatting sqref="T35">
    <cfRule type="containsText" dxfId="303" priority="381" operator="containsText" text="mensa">
      <formula>NOT(ISERROR(SEARCH("mensa",T35)))</formula>
    </cfRule>
  </conditionalFormatting>
  <conditionalFormatting sqref="T35">
    <cfRule type="containsText" dxfId="302" priority="374" operator="containsText" text="puppo">
      <formula>NOT(ISERROR(SEARCH("puppo",T35)))</formula>
    </cfRule>
    <cfRule type="containsText" dxfId="301" priority="375" operator="containsText" text="marta">
      <formula>NOT(ISERROR(SEARCH("marta",T35)))</formula>
    </cfRule>
    <cfRule type="containsText" dxfId="300" priority="376" operator="containsText" text="z">
      <formula>NOT(ISERROR(SEARCH("z",T35)))</formula>
    </cfRule>
    <cfRule type="containsText" dxfId="299" priority="377" operator="containsText" text="zan">
      <formula>NOT(ISERROR(SEARCH("zan",T35)))</formula>
    </cfRule>
    <cfRule type="containsText" dxfId="298" priority="378" operator="containsText" text="mont">
      <formula>NOT(ISERROR(SEARCH("mont",T35)))</formula>
    </cfRule>
    <cfRule type="containsText" dxfId="297" priority="379" operator="containsText" text="patti">
      <formula>NOT(ISERROR(SEARCH("patti",T35)))</formula>
    </cfRule>
    <cfRule type="containsText" dxfId="296" priority="380" operator="containsText" text="andre">
      <formula>NOT(ISERROR(SEARCH("andre",T35)))</formula>
    </cfRule>
  </conditionalFormatting>
  <conditionalFormatting sqref="T35">
    <cfRule type="containsText" dxfId="295" priority="372" operator="containsText" text="min">
      <formula>NOT(ISERROR(SEARCH("min",T35)))</formula>
    </cfRule>
    <cfRule type="containsText" dxfId="294" priority="373" operator="containsText" text="orsi">
      <formula>NOT(ISERROR(SEARCH("orsi",T35)))</formula>
    </cfRule>
  </conditionalFormatting>
  <conditionalFormatting sqref="T35">
    <cfRule type="containsText" dxfId="293" priority="371" operator="containsText" text="fisica1">
      <formula>NOT(ISERROR(SEARCH("fisica1",T35)))</formula>
    </cfRule>
  </conditionalFormatting>
  <conditionalFormatting sqref="T35">
    <cfRule type="containsText" dxfId="292" priority="365" operator="containsText" text="alessia">
      <formula>NOT(ISERROR(SEARCH("alessia",T35)))</formula>
    </cfRule>
    <cfRule type="containsText" dxfId="291" priority="366" operator="containsText" text="arte">
      <formula>NOT(ISERROR(SEARCH("arte",T35)))</formula>
    </cfRule>
    <cfRule type="containsText" dxfId="290" priority="367" operator="containsText" text="tec">
      <formula>NOT(ISERROR(SEARCH("tec",T35)))</formula>
    </cfRule>
    <cfRule type="containsText" dxfId="289" priority="368" operator="containsText" text="fede">
      <formula>NOT(ISERROR(SEARCH("fede",T35)))</formula>
    </cfRule>
    <cfRule type="containsText" dxfId="288" priority="369" operator="containsText" text="fisica2">
      <formula>NOT(ISERROR(SEARCH("fisica2",T35)))</formula>
    </cfRule>
    <cfRule type="containsText" dxfId="287" priority="370" operator="containsText" text="rel">
      <formula>NOT(ISERROR(SEARCH("rel",T35)))</formula>
    </cfRule>
  </conditionalFormatting>
  <conditionalFormatting sqref="T35">
    <cfRule type="containsText" dxfId="286" priority="363" operator="containsText" text="michi">
      <formula>NOT(ISERROR(SEARCH("michi",T35)))</formula>
    </cfRule>
    <cfRule type="containsText" dxfId="285" priority="364" operator="containsText" text="pic">
      <formula>NOT(ISERROR(SEARCH("pic",T35)))</formula>
    </cfRule>
  </conditionalFormatting>
  <conditionalFormatting sqref="T35">
    <cfRule type="containsText" dxfId="284" priority="362" operator="containsText" text="prandi">
      <formula>NOT(ISERROR(SEARCH("prandi",T35)))</formula>
    </cfRule>
  </conditionalFormatting>
  <conditionalFormatting sqref="T35">
    <cfRule type="containsText" dxfId="283" priority="360" operator="containsText" text="canepa">
      <formula>NOT(ISERROR(SEARCH("canepa",T35)))</formula>
    </cfRule>
    <cfRule type="containsText" dxfId="282" priority="361" operator="containsText" text="canepa">
      <formula>NOT(ISERROR(SEARCH("canepa",T35)))</formula>
    </cfRule>
  </conditionalFormatting>
  <conditionalFormatting sqref="Q35:V37">
    <cfRule type="containsText" dxfId="281" priority="356" operator="containsText" text="ingl">
      <formula>NOT(ISERROR(SEARCH("ingl",Q35)))</formula>
    </cfRule>
    <cfRule type="containsText" dxfId="280" priority="357" operator="containsText" text="ferr">
      <formula>NOT(ISERROR(SEARCH("ferr",Q35)))</formula>
    </cfRule>
    <cfRule type="containsText" dxfId="279" priority="358" operator="containsText" text="marta">
      <formula>NOT(ISERROR(SEARCH("marta",Q35)))</formula>
    </cfRule>
    <cfRule type="containsText" dxfId="278" priority="359" operator="containsText" text="reghi">
      <formula>NOT(ISERROR(SEARCH("reghi",Q35)))</formula>
    </cfRule>
  </conditionalFormatting>
  <conditionalFormatting sqref="Q35:V37">
    <cfRule type="containsText" dxfId="277" priority="355" operator="containsText" text="pesce">
      <formula>NOT(ISERROR(SEARCH("pesce",Q35)))</formula>
    </cfRule>
  </conditionalFormatting>
  <conditionalFormatting sqref="U41:V41 V39:V40 T40:U40 Q41:S41 T39 R39">
    <cfRule type="containsText" dxfId="276" priority="354" operator="containsText" text="mensa">
      <formula>NOT(ISERROR(SEARCH("mensa",Q39)))</formula>
    </cfRule>
  </conditionalFormatting>
  <conditionalFormatting sqref="Q41:S41 U41:V41 R39 V39:V40 T40:U40 T39">
    <cfRule type="containsText" dxfId="275" priority="347" operator="containsText" text="puppo">
      <formula>NOT(ISERROR(SEARCH("puppo",Q39)))</formula>
    </cfRule>
    <cfRule type="containsText" dxfId="274" priority="348" operator="containsText" text="marta">
      <formula>NOT(ISERROR(SEARCH("marta",Q39)))</formula>
    </cfRule>
    <cfRule type="containsText" dxfId="273" priority="349" operator="containsText" text="z">
      <formula>NOT(ISERROR(SEARCH("z",Q39)))</formula>
    </cfRule>
    <cfRule type="containsText" dxfId="272" priority="350" operator="containsText" text="zan">
      <formula>NOT(ISERROR(SEARCH("zan",Q39)))</formula>
    </cfRule>
    <cfRule type="containsText" dxfId="271" priority="351" operator="containsText" text="mont">
      <formula>NOT(ISERROR(SEARCH("mont",Q39)))</formula>
    </cfRule>
    <cfRule type="containsText" dxfId="270" priority="352" operator="containsText" text="patti">
      <formula>NOT(ISERROR(SEARCH("patti",Q39)))</formula>
    </cfRule>
    <cfRule type="containsText" dxfId="269" priority="353" operator="containsText" text="andre">
      <formula>NOT(ISERROR(SEARCH("andre",Q39)))</formula>
    </cfRule>
  </conditionalFormatting>
  <conditionalFormatting sqref="U41:V41 V39:V40 T40:U40 Q41:S41 T39 R39">
    <cfRule type="containsText" dxfId="268" priority="345" operator="containsText" text="min">
      <formula>NOT(ISERROR(SEARCH("min",Q39)))</formula>
    </cfRule>
    <cfRule type="containsText" dxfId="267" priority="346" operator="containsText" text="orsi">
      <formula>NOT(ISERROR(SEARCH("orsi",Q39)))</formula>
    </cfRule>
  </conditionalFormatting>
  <conditionalFormatting sqref="U41:V41 V39:V40 T40:U40 Q41:S41 T39 R39">
    <cfRule type="containsText" dxfId="266" priority="344" operator="containsText" text="fisica1">
      <formula>NOT(ISERROR(SEARCH("fisica1",Q39)))</formula>
    </cfRule>
  </conditionalFormatting>
  <conditionalFormatting sqref="U41:V41 V39:V40 T40:U40 Q41:S41 T39 R39">
    <cfRule type="containsText" dxfId="265" priority="338" operator="containsText" text="alessia">
      <formula>NOT(ISERROR(SEARCH("alessia",Q39)))</formula>
    </cfRule>
    <cfRule type="containsText" dxfId="264" priority="339" operator="containsText" text="arte">
      <formula>NOT(ISERROR(SEARCH("arte",Q39)))</formula>
    </cfRule>
    <cfRule type="containsText" dxfId="263" priority="340" operator="containsText" text="tec">
      <formula>NOT(ISERROR(SEARCH("tec",Q39)))</formula>
    </cfRule>
    <cfRule type="containsText" dxfId="262" priority="341" operator="containsText" text="fede">
      <formula>NOT(ISERROR(SEARCH("fede",Q39)))</formula>
    </cfRule>
    <cfRule type="containsText" dxfId="261" priority="342" operator="containsText" text="fisica2">
      <formula>NOT(ISERROR(SEARCH("fisica2",Q39)))</formula>
    </cfRule>
    <cfRule type="containsText" dxfId="260" priority="343" operator="containsText" text="rel">
      <formula>NOT(ISERROR(SEARCH("rel",Q39)))</formula>
    </cfRule>
  </conditionalFormatting>
  <conditionalFormatting sqref="U41:V41 Q41:S41 Q39:R39 T39:V40">
    <cfRule type="containsText" dxfId="259" priority="336" operator="containsText" text="michi">
      <formula>NOT(ISERROR(SEARCH("michi",Q39)))</formula>
    </cfRule>
    <cfRule type="containsText" dxfId="258" priority="337" operator="containsText" text="pic">
      <formula>NOT(ISERROR(SEARCH("pic",Q39)))</formula>
    </cfRule>
  </conditionalFormatting>
  <conditionalFormatting sqref="U41:V41 Q41:S41 Q39:R39 T39:V40">
    <cfRule type="containsText" dxfId="257" priority="335" operator="containsText" text="prandi">
      <formula>NOT(ISERROR(SEARCH("prandi",Q39)))</formula>
    </cfRule>
  </conditionalFormatting>
  <conditionalFormatting sqref="U41:V41 Q41:S41 Q39:R39 T39:V40">
    <cfRule type="containsText" dxfId="256" priority="333" operator="containsText" text="canepa">
      <formula>NOT(ISERROR(SEARCH("canepa",Q39)))</formula>
    </cfRule>
    <cfRule type="containsText" dxfId="255" priority="334" operator="containsText" text="canepa">
      <formula>NOT(ISERROR(SEARCH("canepa",Q39)))</formula>
    </cfRule>
  </conditionalFormatting>
  <conditionalFormatting sqref="U41">
    <cfRule type="containsText" dxfId="254" priority="332" operator="containsText" text="mensa">
      <formula>NOT(ISERROR(SEARCH("mensa",U41)))</formula>
    </cfRule>
  </conditionalFormatting>
  <conditionalFormatting sqref="U41">
    <cfRule type="containsText" dxfId="253" priority="325" operator="containsText" text="puppo">
      <formula>NOT(ISERROR(SEARCH("puppo",U41)))</formula>
    </cfRule>
    <cfRule type="containsText" dxfId="252" priority="326" operator="containsText" text="marta">
      <formula>NOT(ISERROR(SEARCH("marta",U41)))</formula>
    </cfRule>
    <cfRule type="containsText" dxfId="251" priority="327" operator="containsText" text="z">
      <formula>NOT(ISERROR(SEARCH("z",U41)))</formula>
    </cfRule>
    <cfRule type="containsText" dxfId="250" priority="328" operator="containsText" text="zan">
      <formula>NOT(ISERROR(SEARCH("zan",U41)))</formula>
    </cfRule>
    <cfRule type="containsText" dxfId="249" priority="329" operator="containsText" text="mont">
      <formula>NOT(ISERROR(SEARCH("mont",U41)))</formula>
    </cfRule>
    <cfRule type="containsText" dxfId="248" priority="330" operator="containsText" text="patti">
      <formula>NOT(ISERROR(SEARCH("patti",U41)))</formula>
    </cfRule>
    <cfRule type="containsText" dxfId="247" priority="331" operator="containsText" text="andre">
      <formula>NOT(ISERROR(SEARCH("andre",U41)))</formula>
    </cfRule>
  </conditionalFormatting>
  <conditionalFormatting sqref="U41">
    <cfRule type="containsText" dxfId="246" priority="323" operator="containsText" text="min">
      <formula>NOT(ISERROR(SEARCH("min",U41)))</formula>
    </cfRule>
    <cfRule type="containsText" dxfId="245" priority="324" operator="containsText" text="orsi">
      <formula>NOT(ISERROR(SEARCH("orsi",U41)))</formula>
    </cfRule>
  </conditionalFormatting>
  <conditionalFormatting sqref="U41">
    <cfRule type="containsText" dxfId="244" priority="322" operator="containsText" text="fisica1">
      <formula>NOT(ISERROR(SEARCH("fisica1",U41)))</formula>
    </cfRule>
  </conditionalFormatting>
  <conditionalFormatting sqref="U41">
    <cfRule type="containsText" dxfId="243" priority="316" operator="containsText" text="alessia">
      <formula>NOT(ISERROR(SEARCH("alessia",U41)))</formula>
    </cfRule>
    <cfRule type="containsText" dxfId="242" priority="317" operator="containsText" text="arte">
      <formula>NOT(ISERROR(SEARCH("arte",U41)))</formula>
    </cfRule>
    <cfRule type="containsText" dxfId="241" priority="318" operator="containsText" text="tec">
      <formula>NOT(ISERROR(SEARCH("tec",U41)))</formula>
    </cfRule>
    <cfRule type="containsText" dxfId="240" priority="319" operator="containsText" text="fede">
      <formula>NOT(ISERROR(SEARCH("fede",U41)))</formula>
    </cfRule>
    <cfRule type="containsText" dxfId="239" priority="320" operator="containsText" text="fisica2">
      <formula>NOT(ISERROR(SEARCH("fisica2",U41)))</formula>
    </cfRule>
    <cfRule type="containsText" dxfId="238" priority="321" operator="containsText" text="rel">
      <formula>NOT(ISERROR(SEARCH("rel",U41)))</formula>
    </cfRule>
  </conditionalFormatting>
  <conditionalFormatting sqref="U41">
    <cfRule type="containsText" dxfId="237" priority="314" operator="containsText" text="michi">
      <formula>NOT(ISERROR(SEARCH("michi",U41)))</formula>
    </cfRule>
    <cfRule type="containsText" dxfId="236" priority="315" operator="containsText" text="pic">
      <formula>NOT(ISERROR(SEARCH("pic",U41)))</formula>
    </cfRule>
  </conditionalFormatting>
  <conditionalFormatting sqref="U41">
    <cfRule type="containsText" dxfId="235" priority="313" operator="containsText" text="prandi">
      <formula>NOT(ISERROR(SEARCH("prandi",U41)))</formula>
    </cfRule>
  </conditionalFormatting>
  <conditionalFormatting sqref="U41">
    <cfRule type="containsText" dxfId="234" priority="311" operator="containsText" text="canepa">
      <formula>NOT(ISERROR(SEARCH("canepa",U41)))</formula>
    </cfRule>
    <cfRule type="containsText" dxfId="233" priority="312" operator="containsText" text="canepa">
      <formula>NOT(ISERROR(SEARCH("canepa",U41)))</formula>
    </cfRule>
  </conditionalFormatting>
  <conditionalFormatting sqref="R41">
    <cfRule type="containsText" dxfId="232" priority="304" operator="containsText" text="puppo">
      <formula>NOT(ISERROR(SEARCH("puppo",R41)))</formula>
    </cfRule>
    <cfRule type="containsText" dxfId="231" priority="305" operator="containsText" text="marta">
      <formula>NOT(ISERROR(SEARCH("marta",R41)))</formula>
    </cfRule>
    <cfRule type="containsText" dxfId="230" priority="306" operator="containsText" text="z">
      <formula>NOT(ISERROR(SEARCH("z",R41)))</formula>
    </cfRule>
    <cfRule type="containsText" dxfId="229" priority="307" operator="containsText" text="zan">
      <formula>NOT(ISERROR(SEARCH("zan",R41)))</formula>
    </cfRule>
    <cfRule type="containsText" dxfId="228" priority="308" operator="containsText" text="mont">
      <formula>NOT(ISERROR(SEARCH("mont",R41)))</formula>
    </cfRule>
    <cfRule type="containsText" dxfId="227" priority="309" operator="containsText" text="patti">
      <formula>NOT(ISERROR(SEARCH("patti",R41)))</formula>
    </cfRule>
    <cfRule type="containsText" dxfId="226" priority="310" operator="containsText" text="andre">
      <formula>NOT(ISERROR(SEARCH("andre",R41)))</formula>
    </cfRule>
  </conditionalFormatting>
  <conditionalFormatting sqref="T41">
    <cfRule type="containsText" dxfId="225" priority="303" operator="containsText" text="mensa">
      <formula>NOT(ISERROR(SEARCH("mensa",T41)))</formula>
    </cfRule>
  </conditionalFormatting>
  <conditionalFormatting sqref="T41">
    <cfRule type="containsText" dxfId="224" priority="296" operator="containsText" text="puppo">
      <formula>NOT(ISERROR(SEARCH("puppo",T41)))</formula>
    </cfRule>
    <cfRule type="containsText" dxfId="223" priority="297" operator="containsText" text="marta">
      <formula>NOT(ISERROR(SEARCH("marta",T41)))</formula>
    </cfRule>
    <cfRule type="containsText" dxfId="222" priority="298" operator="containsText" text="z">
      <formula>NOT(ISERROR(SEARCH("z",T41)))</formula>
    </cfRule>
    <cfRule type="containsText" dxfId="221" priority="299" operator="containsText" text="zan">
      <formula>NOT(ISERROR(SEARCH("zan",T41)))</formula>
    </cfRule>
    <cfRule type="containsText" dxfId="220" priority="300" operator="containsText" text="mont">
      <formula>NOT(ISERROR(SEARCH("mont",T41)))</formula>
    </cfRule>
    <cfRule type="containsText" dxfId="219" priority="301" operator="containsText" text="patti">
      <formula>NOT(ISERROR(SEARCH("patti",T41)))</formula>
    </cfRule>
    <cfRule type="containsText" dxfId="218" priority="302" operator="containsText" text="andre">
      <formula>NOT(ISERROR(SEARCH("andre",T41)))</formula>
    </cfRule>
  </conditionalFormatting>
  <conditionalFormatting sqref="T41">
    <cfRule type="containsText" dxfId="217" priority="294" operator="containsText" text="min">
      <formula>NOT(ISERROR(SEARCH("min",T41)))</formula>
    </cfRule>
    <cfRule type="containsText" dxfId="216" priority="295" operator="containsText" text="orsi">
      <formula>NOT(ISERROR(SEARCH("orsi",T41)))</formula>
    </cfRule>
  </conditionalFormatting>
  <conditionalFormatting sqref="T41">
    <cfRule type="containsText" dxfId="215" priority="293" operator="containsText" text="fisica1">
      <formula>NOT(ISERROR(SEARCH("fisica1",T41)))</formula>
    </cfRule>
  </conditionalFormatting>
  <conditionalFormatting sqref="T41">
    <cfRule type="containsText" dxfId="214" priority="287" operator="containsText" text="alessia">
      <formula>NOT(ISERROR(SEARCH("alessia",T41)))</formula>
    </cfRule>
    <cfRule type="containsText" dxfId="213" priority="288" operator="containsText" text="arte">
      <formula>NOT(ISERROR(SEARCH("arte",T41)))</formula>
    </cfRule>
    <cfRule type="containsText" dxfId="212" priority="289" operator="containsText" text="tec">
      <formula>NOT(ISERROR(SEARCH("tec",T41)))</formula>
    </cfRule>
    <cfRule type="containsText" dxfId="211" priority="290" operator="containsText" text="fede">
      <formula>NOT(ISERROR(SEARCH("fede",T41)))</formula>
    </cfRule>
    <cfRule type="containsText" dxfId="210" priority="291" operator="containsText" text="fisica2">
      <formula>NOT(ISERROR(SEARCH("fisica2",T41)))</formula>
    </cfRule>
    <cfRule type="containsText" dxfId="209" priority="292" operator="containsText" text="rel">
      <formula>NOT(ISERROR(SEARCH("rel",T41)))</formula>
    </cfRule>
  </conditionalFormatting>
  <conditionalFormatting sqref="T41">
    <cfRule type="containsText" dxfId="208" priority="285" operator="containsText" text="michi">
      <formula>NOT(ISERROR(SEARCH("michi",T41)))</formula>
    </cfRule>
    <cfRule type="containsText" dxfId="207" priority="286" operator="containsText" text="pic">
      <formula>NOT(ISERROR(SEARCH("pic",T41)))</formula>
    </cfRule>
  </conditionalFormatting>
  <conditionalFormatting sqref="T41">
    <cfRule type="containsText" dxfId="206" priority="284" operator="containsText" text="prandi">
      <formula>NOT(ISERROR(SEARCH("prandi",T41)))</formula>
    </cfRule>
  </conditionalFormatting>
  <conditionalFormatting sqref="T41">
    <cfRule type="containsText" dxfId="205" priority="282" operator="containsText" text="canepa">
      <formula>NOT(ISERROR(SEARCH("canepa",T41)))</formula>
    </cfRule>
    <cfRule type="containsText" dxfId="204" priority="283" operator="containsText" text="canepa">
      <formula>NOT(ISERROR(SEARCH("canepa",T41)))</formula>
    </cfRule>
  </conditionalFormatting>
  <conditionalFormatting sqref="Q41:V41 Q39:R39 T39:V40">
    <cfRule type="containsText" dxfId="203" priority="281" operator="containsText" text="DELF 3^">
      <formula>NOT(ISERROR(SEARCH("DELF 3^",Q39)))</formula>
    </cfRule>
  </conditionalFormatting>
  <conditionalFormatting sqref="Q41:V41 Q39:R39 T39:V40">
    <cfRule type="containsText" dxfId="202" priority="277" operator="containsText" text="fisica">
      <formula>NOT(ISERROR(SEARCH("fisica",Q39)))</formula>
    </cfRule>
    <cfRule type="containsText" dxfId="201" priority="279" operator="containsText" text="ita17">
      <formula>NOT(ISERROR(SEARCH("ita17",Q39)))</formula>
    </cfRule>
    <cfRule type="containsText" dxfId="200" priority="280" operator="containsText" text="mate12">
      <formula>NOT(ISERROR(SEARCH("mate12",Q39)))</formula>
    </cfRule>
  </conditionalFormatting>
  <conditionalFormatting sqref="Q41:V41 Q39:R39 T39:V40">
    <cfRule type="containsText" dxfId="199" priority="278" operator="containsText" text="inglese">
      <formula>NOT(ISERROR(SEARCH("inglese",Q39)))</formula>
    </cfRule>
  </conditionalFormatting>
  <conditionalFormatting sqref="Q41:V41 Q39:R39 T39:V40">
    <cfRule type="containsText" dxfId="198" priority="275" operator="containsText" text="fisica2">
      <formula>NOT(ISERROR(SEARCH("fisica2",Q39)))</formula>
    </cfRule>
    <cfRule type="containsText" dxfId="197" priority="276" operator="containsText" text="fisica1">
      <formula>NOT(ISERROR(SEARCH("fisica1",Q39)))</formula>
    </cfRule>
  </conditionalFormatting>
  <conditionalFormatting sqref="Q41:V41 Q39:R39 T39:V40">
    <cfRule type="containsText" dxfId="196" priority="274" operator="containsText" text="mate">
      <formula>NOT(ISERROR(SEARCH("mate",Q39)))</formula>
    </cfRule>
  </conditionalFormatting>
  <conditionalFormatting sqref="Q41:V41 Q39:R39 T39:V40">
    <cfRule type="containsText" dxfId="195" priority="267" operator="containsText" text="sartore">
      <formula>NOT(ISERROR(SEARCH("sartore",Q39)))</formula>
    </cfRule>
    <cfRule type="containsText" dxfId="194" priority="268" operator="containsText" text="vittori">
      <formula>NOT(ISERROR(SEARCH("vittori",Q39)))</formula>
    </cfRule>
    <cfRule type="containsText" dxfId="193" priority="269" operator="containsText" text="cortese">
      <formula>NOT(ISERROR(SEARCH("cortese",Q39)))</formula>
    </cfRule>
    <cfRule type="containsText" dxfId="192" priority="270" operator="containsText" text="rigam">
      <formula>NOT(ISERROR(SEARCH("rigam",Q39)))</formula>
    </cfRule>
    <cfRule type="containsText" dxfId="191" priority="272" operator="containsText" text="morand">
      <formula>NOT(ISERROR(SEARCH("morand",Q39)))</formula>
    </cfRule>
    <cfRule type="containsText" dxfId="190" priority="273" operator="containsText" text="laura">
      <formula>NOT(ISERROR(SEARCH("laura",Q39)))</formula>
    </cfRule>
  </conditionalFormatting>
  <conditionalFormatting sqref="Q41:V41 Q39:R39 T39:V40">
    <cfRule type="containsText" dxfId="189" priority="271" operator="containsText" text="fatucc">
      <formula>NOT(ISERROR(SEARCH("fatucc",Q39)))</formula>
    </cfRule>
  </conditionalFormatting>
  <conditionalFormatting sqref="Q39">
    <cfRule type="containsText" dxfId="188" priority="266" operator="containsText" text="mensa">
      <formula>NOT(ISERROR(SEARCH("mensa",Q39)))</formula>
    </cfRule>
  </conditionalFormatting>
  <conditionalFormatting sqref="Q39">
    <cfRule type="containsText" dxfId="187" priority="259" operator="containsText" text="puppo">
      <formula>NOT(ISERROR(SEARCH("puppo",Q39)))</formula>
    </cfRule>
    <cfRule type="containsText" dxfId="186" priority="260" operator="containsText" text="marta">
      <formula>NOT(ISERROR(SEARCH("marta",Q39)))</formula>
    </cfRule>
    <cfRule type="containsText" dxfId="185" priority="261" operator="containsText" text="z">
      <formula>NOT(ISERROR(SEARCH("z",Q39)))</formula>
    </cfRule>
    <cfRule type="containsText" dxfId="184" priority="262" operator="containsText" text="zan">
      <formula>NOT(ISERROR(SEARCH("zan",Q39)))</formula>
    </cfRule>
    <cfRule type="containsText" dxfId="183" priority="263" operator="containsText" text="mont">
      <formula>NOT(ISERROR(SEARCH("mont",Q39)))</formula>
    </cfRule>
    <cfRule type="containsText" dxfId="182" priority="264" operator="containsText" text="patti">
      <formula>NOT(ISERROR(SEARCH("patti",Q39)))</formula>
    </cfRule>
    <cfRule type="containsText" dxfId="181" priority="265" operator="containsText" text="andre">
      <formula>NOT(ISERROR(SEARCH("andre",Q39)))</formula>
    </cfRule>
  </conditionalFormatting>
  <conditionalFormatting sqref="Q39">
    <cfRule type="containsText" dxfId="180" priority="257" operator="containsText" text="min">
      <formula>NOT(ISERROR(SEARCH("min",Q39)))</formula>
    </cfRule>
    <cfRule type="containsText" dxfId="179" priority="258" operator="containsText" text="orsi">
      <formula>NOT(ISERROR(SEARCH("orsi",Q39)))</formula>
    </cfRule>
  </conditionalFormatting>
  <conditionalFormatting sqref="Q39">
    <cfRule type="containsText" dxfId="178" priority="256" operator="containsText" text="fisica1">
      <formula>NOT(ISERROR(SEARCH("fisica1",Q39)))</formula>
    </cfRule>
  </conditionalFormatting>
  <conditionalFormatting sqref="Q39">
    <cfRule type="containsText" dxfId="177" priority="250" operator="containsText" text="alessia">
      <formula>NOT(ISERROR(SEARCH("alessia",Q39)))</formula>
    </cfRule>
    <cfRule type="containsText" dxfId="176" priority="251" operator="containsText" text="arte">
      <formula>NOT(ISERROR(SEARCH("arte",Q39)))</formula>
    </cfRule>
    <cfRule type="containsText" dxfId="175" priority="252" operator="containsText" text="tec">
      <formula>NOT(ISERROR(SEARCH("tec",Q39)))</formula>
    </cfRule>
    <cfRule type="containsText" dxfId="174" priority="253" operator="containsText" text="fede">
      <formula>NOT(ISERROR(SEARCH("fede",Q39)))</formula>
    </cfRule>
    <cfRule type="containsText" dxfId="173" priority="254" operator="containsText" text="fisica2">
      <formula>NOT(ISERROR(SEARCH("fisica2",Q39)))</formula>
    </cfRule>
    <cfRule type="containsText" dxfId="172" priority="255" operator="containsText" text="rel">
      <formula>NOT(ISERROR(SEARCH("rel",Q39)))</formula>
    </cfRule>
  </conditionalFormatting>
  <conditionalFormatting sqref="Q39">
    <cfRule type="containsText" dxfId="171" priority="248" operator="containsText" text="michi">
      <formula>NOT(ISERROR(SEARCH("michi",Q39)))</formula>
    </cfRule>
    <cfRule type="containsText" dxfId="170" priority="249" operator="containsText" text="pic">
      <formula>NOT(ISERROR(SEARCH("pic",Q39)))</formula>
    </cfRule>
  </conditionalFormatting>
  <conditionalFormatting sqref="Q39">
    <cfRule type="containsText" dxfId="169" priority="247" operator="containsText" text="prandi">
      <formula>NOT(ISERROR(SEARCH("prandi",Q39)))</formula>
    </cfRule>
  </conditionalFormatting>
  <conditionalFormatting sqref="Q39">
    <cfRule type="containsText" dxfId="168" priority="245" operator="containsText" text="canepa">
      <formula>NOT(ISERROR(SEARCH("canepa",Q39)))</formula>
    </cfRule>
    <cfRule type="containsText" dxfId="167" priority="246" operator="containsText" text="canepa">
      <formula>NOT(ISERROR(SEARCH("canepa",Q39)))</formula>
    </cfRule>
  </conditionalFormatting>
  <conditionalFormatting sqref="T41">
    <cfRule type="containsText" dxfId="166" priority="244" operator="containsText" text="mensa">
      <formula>NOT(ISERROR(SEARCH("mensa",T41)))</formula>
    </cfRule>
  </conditionalFormatting>
  <conditionalFormatting sqref="T41">
    <cfRule type="containsText" dxfId="165" priority="237" operator="containsText" text="puppo">
      <formula>NOT(ISERROR(SEARCH("puppo",T41)))</formula>
    </cfRule>
    <cfRule type="containsText" dxfId="164" priority="238" operator="containsText" text="marta">
      <formula>NOT(ISERROR(SEARCH("marta",T41)))</formula>
    </cfRule>
    <cfRule type="containsText" dxfId="163" priority="239" operator="containsText" text="z">
      <formula>NOT(ISERROR(SEARCH("z",T41)))</formula>
    </cfRule>
    <cfRule type="containsText" dxfId="162" priority="240" operator="containsText" text="zan">
      <formula>NOT(ISERROR(SEARCH("zan",T41)))</formula>
    </cfRule>
    <cfRule type="containsText" dxfId="161" priority="241" operator="containsText" text="mont">
      <formula>NOT(ISERROR(SEARCH("mont",T41)))</formula>
    </cfRule>
    <cfRule type="containsText" dxfId="160" priority="242" operator="containsText" text="patti">
      <formula>NOT(ISERROR(SEARCH("patti",T41)))</formula>
    </cfRule>
    <cfRule type="containsText" dxfId="159" priority="243" operator="containsText" text="andre">
      <formula>NOT(ISERROR(SEARCH("andre",T41)))</formula>
    </cfRule>
  </conditionalFormatting>
  <conditionalFormatting sqref="T41">
    <cfRule type="containsText" dxfId="158" priority="235" operator="containsText" text="min">
      <formula>NOT(ISERROR(SEARCH("min",T41)))</formula>
    </cfRule>
    <cfRule type="containsText" dxfId="157" priority="236" operator="containsText" text="orsi">
      <formula>NOT(ISERROR(SEARCH("orsi",T41)))</formula>
    </cfRule>
  </conditionalFormatting>
  <conditionalFormatting sqref="T41">
    <cfRule type="containsText" dxfId="156" priority="234" operator="containsText" text="fisica1">
      <formula>NOT(ISERROR(SEARCH("fisica1",T41)))</formula>
    </cfRule>
  </conditionalFormatting>
  <conditionalFormatting sqref="T41">
    <cfRule type="containsText" dxfId="155" priority="228" operator="containsText" text="alessia">
      <formula>NOT(ISERROR(SEARCH("alessia",T41)))</formula>
    </cfRule>
    <cfRule type="containsText" dxfId="154" priority="229" operator="containsText" text="arte">
      <formula>NOT(ISERROR(SEARCH("arte",T41)))</formula>
    </cfRule>
    <cfRule type="containsText" dxfId="153" priority="230" operator="containsText" text="tec">
      <formula>NOT(ISERROR(SEARCH("tec",T41)))</formula>
    </cfRule>
    <cfRule type="containsText" dxfId="152" priority="231" operator="containsText" text="fede">
      <formula>NOT(ISERROR(SEARCH("fede",T41)))</formula>
    </cfRule>
    <cfRule type="containsText" dxfId="151" priority="232" operator="containsText" text="fisica2">
      <formula>NOT(ISERROR(SEARCH("fisica2",T41)))</formula>
    </cfRule>
    <cfRule type="containsText" dxfId="150" priority="233" operator="containsText" text="rel">
      <formula>NOT(ISERROR(SEARCH("rel",T41)))</formula>
    </cfRule>
  </conditionalFormatting>
  <conditionalFormatting sqref="T41">
    <cfRule type="containsText" dxfId="149" priority="226" operator="containsText" text="michi">
      <formula>NOT(ISERROR(SEARCH("michi",T41)))</formula>
    </cfRule>
    <cfRule type="containsText" dxfId="148" priority="227" operator="containsText" text="pic">
      <formula>NOT(ISERROR(SEARCH("pic",T41)))</formula>
    </cfRule>
  </conditionalFormatting>
  <conditionalFormatting sqref="T41">
    <cfRule type="containsText" dxfId="147" priority="225" operator="containsText" text="prandi">
      <formula>NOT(ISERROR(SEARCH("prandi",T41)))</formula>
    </cfRule>
  </conditionalFormatting>
  <conditionalFormatting sqref="T41">
    <cfRule type="containsText" dxfId="146" priority="223" operator="containsText" text="canepa">
      <formula>NOT(ISERROR(SEARCH("canepa",T41)))</formula>
    </cfRule>
    <cfRule type="containsText" dxfId="145" priority="224" operator="containsText" text="canepa">
      <formula>NOT(ISERROR(SEARCH("canepa",T41)))</formula>
    </cfRule>
  </conditionalFormatting>
  <conditionalFormatting sqref="U39">
    <cfRule type="containsText" dxfId="144" priority="222" operator="containsText" text="mensa">
      <formula>NOT(ISERROR(SEARCH("mensa",U39)))</formula>
    </cfRule>
  </conditionalFormatting>
  <conditionalFormatting sqref="U39">
    <cfRule type="containsText" dxfId="143" priority="215" operator="containsText" text="puppo">
      <formula>NOT(ISERROR(SEARCH("puppo",U39)))</formula>
    </cfRule>
    <cfRule type="containsText" dxfId="142" priority="216" operator="containsText" text="marta">
      <formula>NOT(ISERROR(SEARCH("marta",U39)))</formula>
    </cfRule>
    <cfRule type="containsText" dxfId="141" priority="217" operator="containsText" text="z">
      <formula>NOT(ISERROR(SEARCH("z",U39)))</formula>
    </cfRule>
    <cfRule type="containsText" dxfId="140" priority="218" operator="containsText" text="zan">
      <formula>NOT(ISERROR(SEARCH("zan",U39)))</formula>
    </cfRule>
    <cfRule type="containsText" dxfId="139" priority="219" operator="containsText" text="mont">
      <formula>NOT(ISERROR(SEARCH("mont",U39)))</formula>
    </cfRule>
    <cfRule type="containsText" dxfId="138" priority="220" operator="containsText" text="patti">
      <formula>NOT(ISERROR(SEARCH("patti",U39)))</formula>
    </cfRule>
    <cfRule type="containsText" dxfId="137" priority="221" operator="containsText" text="andre">
      <formula>NOT(ISERROR(SEARCH("andre",U39)))</formula>
    </cfRule>
  </conditionalFormatting>
  <conditionalFormatting sqref="U39">
    <cfRule type="containsText" dxfId="136" priority="213" operator="containsText" text="min">
      <formula>NOT(ISERROR(SEARCH("min",U39)))</formula>
    </cfRule>
    <cfRule type="containsText" dxfId="135" priority="214" operator="containsText" text="orsi">
      <formula>NOT(ISERROR(SEARCH("orsi",U39)))</formula>
    </cfRule>
  </conditionalFormatting>
  <conditionalFormatting sqref="U39">
    <cfRule type="containsText" dxfId="134" priority="212" operator="containsText" text="fisica1">
      <formula>NOT(ISERROR(SEARCH("fisica1",U39)))</formula>
    </cfRule>
  </conditionalFormatting>
  <conditionalFormatting sqref="U39">
    <cfRule type="containsText" dxfId="133" priority="206" operator="containsText" text="alessia">
      <formula>NOT(ISERROR(SEARCH("alessia",U39)))</formula>
    </cfRule>
    <cfRule type="containsText" dxfId="132" priority="207" operator="containsText" text="arte">
      <formula>NOT(ISERROR(SEARCH("arte",U39)))</formula>
    </cfRule>
    <cfRule type="containsText" dxfId="131" priority="208" operator="containsText" text="tec">
      <formula>NOT(ISERROR(SEARCH("tec",U39)))</formula>
    </cfRule>
    <cfRule type="containsText" dxfId="130" priority="209" operator="containsText" text="fede">
      <formula>NOT(ISERROR(SEARCH("fede",U39)))</formula>
    </cfRule>
    <cfRule type="containsText" dxfId="129" priority="210" operator="containsText" text="fisica2">
      <formula>NOT(ISERROR(SEARCH("fisica2",U39)))</formula>
    </cfRule>
    <cfRule type="containsText" dxfId="128" priority="211" operator="containsText" text="rel">
      <formula>NOT(ISERROR(SEARCH("rel",U39)))</formula>
    </cfRule>
  </conditionalFormatting>
  <conditionalFormatting sqref="U39">
    <cfRule type="containsText" dxfId="127" priority="204" operator="containsText" text="michi">
      <formula>NOT(ISERROR(SEARCH("michi",U39)))</formula>
    </cfRule>
    <cfRule type="containsText" dxfId="126" priority="205" operator="containsText" text="pic">
      <formula>NOT(ISERROR(SEARCH("pic",U39)))</formula>
    </cfRule>
  </conditionalFormatting>
  <conditionalFormatting sqref="U39">
    <cfRule type="containsText" dxfId="125" priority="203" operator="containsText" text="prandi">
      <formula>NOT(ISERROR(SEARCH("prandi",U39)))</formula>
    </cfRule>
  </conditionalFormatting>
  <conditionalFormatting sqref="U39">
    <cfRule type="containsText" dxfId="124" priority="201" operator="containsText" text="canepa">
      <formula>NOT(ISERROR(SEARCH("canepa",U39)))</formula>
    </cfRule>
    <cfRule type="containsText" dxfId="123" priority="202" operator="containsText" text="canepa">
      <formula>NOT(ISERROR(SEARCH("canepa",U39)))</formula>
    </cfRule>
  </conditionalFormatting>
  <conditionalFormatting sqref="S39:S40">
    <cfRule type="containsText" dxfId="122" priority="200" operator="containsText" text="mensa">
      <formula>NOT(ISERROR(SEARCH("mensa",S39)))</formula>
    </cfRule>
  </conditionalFormatting>
  <conditionalFormatting sqref="S40">
    <cfRule type="containsText" dxfId="121" priority="193" operator="containsText" text="puppo">
      <formula>NOT(ISERROR(SEARCH("puppo",S40)))</formula>
    </cfRule>
    <cfRule type="containsText" dxfId="120" priority="194" operator="containsText" text="marta">
      <formula>NOT(ISERROR(SEARCH("marta",S40)))</formula>
    </cfRule>
    <cfRule type="containsText" dxfId="119" priority="195" operator="containsText" text="z">
      <formula>NOT(ISERROR(SEARCH("z",S40)))</formula>
    </cfRule>
    <cfRule type="containsText" dxfId="118" priority="196" operator="containsText" text="zan">
      <formula>NOT(ISERROR(SEARCH("zan",S40)))</formula>
    </cfRule>
    <cfRule type="containsText" dxfId="117" priority="197" operator="containsText" text="mont">
      <formula>NOT(ISERROR(SEARCH("mont",S40)))</formula>
    </cfRule>
    <cfRule type="containsText" dxfId="116" priority="198" operator="containsText" text="patti">
      <formula>NOT(ISERROR(SEARCH("patti",S40)))</formula>
    </cfRule>
    <cfRule type="containsText" dxfId="115" priority="199" operator="containsText" text="andre">
      <formula>NOT(ISERROR(SEARCH("andre",S40)))</formula>
    </cfRule>
  </conditionalFormatting>
  <conditionalFormatting sqref="S39:S40">
    <cfRule type="containsText" dxfId="114" priority="191" operator="containsText" text="min">
      <formula>NOT(ISERROR(SEARCH("min",S39)))</formula>
    </cfRule>
    <cfRule type="containsText" dxfId="113" priority="192" operator="containsText" text="orsi">
      <formula>NOT(ISERROR(SEARCH("orsi",S39)))</formula>
    </cfRule>
  </conditionalFormatting>
  <conditionalFormatting sqref="S39:S40">
    <cfRule type="containsText" dxfId="112" priority="190" operator="containsText" text="fisica1">
      <formula>NOT(ISERROR(SEARCH("fisica1",S39)))</formula>
    </cfRule>
  </conditionalFormatting>
  <conditionalFormatting sqref="S39:S40">
    <cfRule type="containsText" dxfId="111" priority="184" operator="containsText" text="alessia">
      <formula>NOT(ISERROR(SEARCH("alessia",S39)))</formula>
    </cfRule>
    <cfRule type="containsText" dxfId="110" priority="185" operator="containsText" text="arte">
      <formula>NOT(ISERROR(SEARCH("arte",S39)))</formula>
    </cfRule>
    <cfRule type="containsText" dxfId="109" priority="186" operator="containsText" text="tec">
      <formula>NOT(ISERROR(SEARCH("tec",S39)))</formula>
    </cfRule>
    <cfRule type="containsText" dxfId="108" priority="187" operator="containsText" text="fede">
      <formula>NOT(ISERROR(SEARCH("fede",S39)))</formula>
    </cfRule>
    <cfRule type="containsText" dxfId="107" priority="188" operator="containsText" text="fisica2">
      <formula>NOT(ISERROR(SEARCH("fisica2",S39)))</formula>
    </cfRule>
    <cfRule type="containsText" dxfId="106" priority="189" operator="containsText" text="rel">
      <formula>NOT(ISERROR(SEARCH("rel",S39)))</formula>
    </cfRule>
  </conditionalFormatting>
  <conditionalFormatting sqref="S39:S40">
    <cfRule type="containsText" dxfId="105" priority="182" operator="containsText" text="michi">
      <formula>NOT(ISERROR(SEARCH("michi",S39)))</formula>
    </cfRule>
    <cfRule type="containsText" dxfId="104" priority="183" operator="containsText" text="pic">
      <formula>NOT(ISERROR(SEARCH("pic",S39)))</formula>
    </cfRule>
  </conditionalFormatting>
  <conditionalFormatting sqref="S39:S40">
    <cfRule type="containsText" dxfId="103" priority="181" operator="containsText" text="prandi">
      <formula>NOT(ISERROR(SEARCH("prandi",S39)))</formula>
    </cfRule>
  </conditionalFormatting>
  <conditionalFormatting sqref="S39:S40">
    <cfRule type="containsText" dxfId="102" priority="179" operator="containsText" text="canepa">
      <formula>NOT(ISERROR(SEARCH("canepa",S39)))</formula>
    </cfRule>
    <cfRule type="containsText" dxfId="101" priority="180" operator="containsText" text="canepa">
      <formula>NOT(ISERROR(SEARCH("canepa",S39)))</formula>
    </cfRule>
  </conditionalFormatting>
  <conditionalFormatting sqref="S39">
    <cfRule type="containsText" dxfId="100" priority="172" operator="containsText" text="puppo">
      <formula>NOT(ISERROR(SEARCH("puppo",S39)))</formula>
    </cfRule>
    <cfRule type="containsText" dxfId="99" priority="173" operator="containsText" text="marta">
      <formula>NOT(ISERROR(SEARCH("marta",S39)))</formula>
    </cfRule>
    <cfRule type="containsText" dxfId="98" priority="174" operator="containsText" text="z">
      <formula>NOT(ISERROR(SEARCH("z",S39)))</formula>
    </cfRule>
    <cfRule type="containsText" dxfId="97" priority="175" operator="containsText" text="zan">
      <formula>NOT(ISERROR(SEARCH("zan",S39)))</formula>
    </cfRule>
    <cfRule type="containsText" dxfId="96" priority="176" operator="containsText" text="mont">
      <formula>NOT(ISERROR(SEARCH("mont",S39)))</formula>
    </cfRule>
    <cfRule type="containsText" dxfId="95" priority="177" operator="containsText" text="patti">
      <formula>NOT(ISERROR(SEARCH("patti",S39)))</formula>
    </cfRule>
    <cfRule type="containsText" dxfId="94" priority="178" operator="containsText" text="andre">
      <formula>NOT(ISERROR(SEARCH("andre",S39)))</formula>
    </cfRule>
  </conditionalFormatting>
  <conditionalFormatting sqref="S39:S40">
    <cfRule type="containsText" dxfId="93" priority="171" operator="containsText" text="DELF 3^">
      <formula>NOT(ISERROR(SEARCH("DELF 3^",S39)))</formula>
    </cfRule>
  </conditionalFormatting>
  <conditionalFormatting sqref="S39:S40">
    <cfRule type="containsText" dxfId="92" priority="167" operator="containsText" text="fisica">
      <formula>NOT(ISERROR(SEARCH("fisica",S39)))</formula>
    </cfRule>
    <cfRule type="containsText" dxfId="91" priority="169" operator="containsText" text="ita17">
      <formula>NOT(ISERROR(SEARCH("ita17",S39)))</formula>
    </cfRule>
    <cfRule type="containsText" dxfId="90" priority="170" operator="containsText" text="mate12">
      <formula>NOT(ISERROR(SEARCH("mate12",S39)))</formula>
    </cfRule>
  </conditionalFormatting>
  <conditionalFormatting sqref="S39:S40">
    <cfRule type="containsText" dxfId="89" priority="168" operator="containsText" text="inglese">
      <formula>NOT(ISERROR(SEARCH("inglese",S39)))</formula>
    </cfRule>
  </conditionalFormatting>
  <conditionalFormatting sqref="S39:S40">
    <cfRule type="containsText" dxfId="88" priority="165" operator="containsText" text="fisica2">
      <formula>NOT(ISERROR(SEARCH("fisica2",S39)))</formula>
    </cfRule>
    <cfRule type="containsText" dxfId="87" priority="166" operator="containsText" text="fisica1">
      <formula>NOT(ISERROR(SEARCH("fisica1",S39)))</formula>
    </cfRule>
  </conditionalFormatting>
  <conditionalFormatting sqref="S39:S40">
    <cfRule type="containsText" dxfId="86" priority="164" operator="containsText" text="mate">
      <formula>NOT(ISERROR(SEARCH("mate",S39)))</formula>
    </cfRule>
  </conditionalFormatting>
  <conditionalFormatting sqref="S39:S40">
    <cfRule type="containsText" dxfId="85" priority="157" operator="containsText" text="sartore">
      <formula>NOT(ISERROR(SEARCH("sartore",S39)))</formula>
    </cfRule>
    <cfRule type="containsText" dxfId="84" priority="158" operator="containsText" text="vittori">
      <formula>NOT(ISERROR(SEARCH("vittori",S39)))</formula>
    </cfRule>
    <cfRule type="containsText" dxfId="83" priority="159" operator="containsText" text="cortese">
      <formula>NOT(ISERROR(SEARCH("cortese",S39)))</formula>
    </cfRule>
    <cfRule type="containsText" dxfId="82" priority="160" operator="containsText" text="rigam">
      <formula>NOT(ISERROR(SEARCH("rigam",S39)))</formula>
    </cfRule>
    <cfRule type="containsText" dxfId="81" priority="162" operator="containsText" text="morand">
      <formula>NOT(ISERROR(SEARCH("morand",S39)))</formula>
    </cfRule>
    <cfRule type="containsText" dxfId="80" priority="163" operator="containsText" text="laura">
      <formula>NOT(ISERROR(SEARCH("laura",S39)))</formula>
    </cfRule>
  </conditionalFormatting>
  <conditionalFormatting sqref="S39:S40">
    <cfRule type="containsText" dxfId="79" priority="161" operator="containsText" text="fatucc">
      <formula>NOT(ISERROR(SEARCH("fatucc",S39)))</formula>
    </cfRule>
  </conditionalFormatting>
  <conditionalFormatting sqref="Q40">
    <cfRule type="containsText" dxfId="78" priority="156" operator="containsText" text="mensa">
      <formula>NOT(ISERROR(SEARCH("mensa",Q40)))</formula>
    </cfRule>
  </conditionalFormatting>
  <conditionalFormatting sqref="Q40">
    <cfRule type="containsText" dxfId="77" priority="149" operator="containsText" text="puppo">
      <formula>NOT(ISERROR(SEARCH("puppo",Q40)))</formula>
    </cfRule>
    <cfRule type="containsText" dxfId="76" priority="150" operator="containsText" text="marta">
      <formula>NOT(ISERROR(SEARCH("marta",Q40)))</formula>
    </cfRule>
    <cfRule type="containsText" dxfId="75" priority="151" operator="containsText" text="z">
      <formula>NOT(ISERROR(SEARCH("z",Q40)))</formula>
    </cfRule>
    <cfRule type="containsText" dxfId="74" priority="152" operator="containsText" text="zan">
      <formula>NOT(ISERROR(SEARCH("zan",Q40)))</formula>
    </cfRule>
    <cfRule type="containsText" dxfId="73" priority="153" operator="containsText" text="mont">
      <formula>NOT(ISERROR(SEARCH("mont",Q40)))</formula>
    </cfRule>
    <cfRule type="containsText" dxfId="72" priority="154" operator="containsText" text="patti">
      <formula>NOT(ISERROR(SEARCH("patti",Q40)))</formula>
    </cfRule>
    <cfRule type="containsText" dxfId="71" priority="155" operator="containsText" text="andre">
      <formula>NOT(ISERROR(SEARCH("andre",Q40)))</formula>
    </cfRule>
  </conditionalFormatting>
  <conditionalFormatting sqref="Q40">
    <cfRule type="containsText" dxfId="70" priority="147" operator="containsText" text="min">
      <formula>NOT(ISERROR(SEARCH("min",Q40)))</formula>
    </cfRule>
    <cfRule type="containsText" dxfId="69" priority="148" operator="containsText" text="orsi">
      <formula>NOT(ISERROR(SEARCH("orsi",Q40)))</formula>
    </cfRule>
  </conditionalFormatting>
  <conditionalFormatting sqref="Q40">
    <cfRule type="containsText" dxfId="68" priority="146" operator="containsText" text="fisica1">
      <formula>NOT(ISERROR(SEARCH("fisica1",Q40)))</formula>
    </cfRule>
  </conditionalFormatting>
  <conditionalFormatting sqref="Q40">
    <cfRule type="containsText" dxfId="67" priority="140" operator="containsText" text="alessia">
      <formula>NOT(ISERROR(SEARCH("alessia",Q40)))</formula>
    </cfRule>
    <cfRule type="containsText" dxfId="66" priority="141" operator="containsText" text="arte">
      <formula>NOT(ISERROR(SEARCH("arte",Q40)))</formula>
    </cfRule>
    <cfRule type="containsText" dxfId="65" priority="142" operator="containsText" text="tec">
      <formula>NOT(ISERROR(SEARCH("tec",Q40)))</formula>
    </cfRule>
    <cfRule type="containsText" dxfId="64" priority="143" operator="containsText" text="fede">
      <formula>NOT(ISERROR(SEARCH("fede",Q40)))</formula>
    </cfRule>
    <cfRule type="containsText" dxfId="63" priority="144" operator="containsText" text="fisica2">
      <formula>NOT(ISERROR(SEARCH("fisica2",Q40)))</formula>
    </cfRule>
    <cfRule type="containsText" dxfId="62" priority="145" operator="containsText" text="rel">
      <formula>NOT(ISERROR(SEARCH("rel",Q40)))</formula>
    </cfRule>
  </conditionalFormatting>
  <conditionalFormatting sqref="Q40">
    <cfRule type="containsText" dxfId="61" priority="138" operator="containsText" text="michi">
      <formula>NOT(ISERROR(SEARCH("michi",Q40)))</formula>
    </cfRule>
    <cfRule type="containsText" dxfId="60" priority="139" operator="containsText" text="pic">
      <formula>NOT(ISERROR(SEARCH("pic",Q40)))</formula>
    </cfRule>
  </conditionalFormatting>
  <conditionalFormatting sqref="Q40">
    <cfRule type="containsText" dxfId="59" priority="137" operator="containsText" text="prandi">
      <formula>NOT(ISERROR(SEARCH("prandi",Q40)))</formula>
    </cfRule>
  </conditionalFormatting>
  <conditionalFormatting sqref="Q40">
    <cfRule type="containsText" dxfId="58" priority="135" operator="containsText" text="canepa">
      <formula>NOT(ISERROR(SEARCH("canepa",Q40)))</formula>
    </cfRule>
    <cfRule type="containsText" dxfId="57" priority="136" operator="containsText" text="canepa">
      <formula>NOT(ISERROR(SEARCH("canepa",Q40)))</formula>
    </cfRule>
  </conditionalFormatting>
  <conditionalFormatting sqref="Q40">
    <cfRule type="containsText" dxfId="56" priority="134" operator="containsText" text="DELF 3^">
      <formula>NOT(ISERROR(SEARCH("DELF 3^",Q40)))</formula>
    </cfRule>
  </conditionalFormatting>
  <conditionalFormatting sqref="Q40">
    <cfRule type="containsText" dxfId="55" priority="130" operator="containsText" text="fisica">
      <formula>NOT(ISERROR(SEARCH("fisica",Q40)))</formula>
    </cfRule>
    <cfRule type="containsText" dxfId="54" priority="132" operator="containsText" text="ita17">
      <formula>NOT(ISERROR(SEARCH("ita17",Q40)))</formula>
    </cfRule>
    <cfRule type="containsText" dxfId="53" priority="133" operator="containsText" text="mate12">
      <formula>NOT(ISERROR(SEARCH("mate12",Q40)))</formula>
    </cfRule>
  </conditionalFormatting>
  <conditionalFormatting sqref="Q40">
    <cfRule type="containsText" dxfId="52" priority="131" operator="containsText" text="inglese">
      <formula>NOT(ISERROR(SEARCH("inglese",Q40)))</formula>
    </cfRule>
  </conditionalFormatting>
  <conditionalFormatting sqref="Q40">
    <cfRule type="containsText" dxfId="51" priority="128" operator="containsText" text="fisica2">
      <formula>NOT(ISERROR(SEARCH("fisica2",Q40)))</formula>
    </cfRule>
    <cfRule type="containsText" dxfId="50" priority="129" operator="containsText" text="fisica1">
      <formula>NOT(ISERROR(SEARCH("fisica1",Q40)))</formula>
    </cfRule>
  </conditionalFormatting>
  <conditionalFormatting sqref="Q40">
    <cfRule type="containsText" dxfId="49" priority="127" operator="containsText" text="mate">
      <formula>NOT(ISERROR(SEARCH("mate",Q40)))</formula>
    </cfRule>
  </conditionalFormatting>
  <conditionalFormatting sqref="Q40">
    <cfRule type="containsText" dxfId="48" priority="120" operator="containsText" text="sartore">
      <formula>NOT(ISERROR(SEARCH("sartore",Q40)))</formula>
    </cfRule>
    <cfRule type="containsText" dxfId="47" priority="121" operator="containsText" text="vittori">
      <formula>NOT(ISERROR(SEARCH("vittori",Q40)))</formula>
    </cfRule>
    <cfRule type="containsText" dxfId="46" priority="122" operator="containsText" text="cortese">
      <formula>NOT(ISERROR(SEARCH("cortese",Q40)))</formula>
    </cfRule>
    <cfRule type="containsText" dxfId="45" priority="123" operator="containsText" text="rigam">
      <formula>NOT(ISERROR(SEARCH("rigam",Q40)))</formula>
    </cfRule>
    <cfRule type="containsText" dxfId="44" priority="125" operator="containsText" text="morand">
      <formula>NOT(ISERROR(SEARCH("morand",Q40)))</formula>
    </cfRule>
    <cfRule type="containsText" dxfId="43" priority="126" operator="containsText" text="laura">
      <formula>NOT(ISERROR(SEARCH("laura",Q40)))</formula>
    </cfRule>
  </conditionalFormatting>
  <conditionalFormatting sqref="Q40">
    <cfRule type="containsText" dxfId="42" priority="124" operator="containsText" text="fatucc">
      <formula>NOT(ISERROR(SEARCH("fatucc",Q40)))</formula>
    </cfRule>
  </conditionalFormatting>
  <conditionalFormatting sqref="R40">
    <cfRule type="containsText" dxfId="41" priority="119" operator="containsText" text="mensa">
      <formula>NOT(ISERROR(SEARCH("mensa",R40)))</formula>
    </cfRule>
  </conditionalFormatting>
  <conditionalFormatting sqref="R40">
    <cfRule type="containsText" dxfId="40" priority="112" operator="containsText" text="puppo">
      <formula>NOT(ISERROR(SEARCH("puppo",R40)))</formula>
    </cfRule>
    <cfRule type="containsText" dxfId="39" priority="113" operator="containsText" text="marta">
      <formula>NOT(ISERROR(SEARCH("marta",R40)))</formula>
    </cfRule>
    <cfRule type="containsText" dxfId="38" priority="114" operator="containsText" text="z">
      <formula>NOT(ISERROR(SEARCH("z",R40)))</formula>
    </cfRule>
    <cfRule type="containsText" dxfId="37" priority="115" operator="containsText" text="zan">
      <formula>NOT(ISERROR(SEARCH("zan",R40)))</formula>
    </cfRule>
    <cfRule type="containsText" dxfId="36" priority="116" operator="containsText" text="mont">
      <formula>NOT(ISERROR(SEARCH("mont",R40)))</formula>
    </cfRule>
    <cfRule type="containsText" dxfId="35" priority="117" operator="containsText" text="patti">
      <formula>NOT(ISERROR(SEARCH("patti",R40)))</formula>
    </cfRule>
    <cfRule type="containsText" dxfId="34" priority="118" operator="containsText" text="andre">
      <formula>NOT(ISERROR(SEARCH("andre",R40)))</formula>
    </cfRule>
  </conditionalFormatting>
  <conditionalFormatting sqref="R40">
    <cfRule type="containsText" dxfId="33" priority="110" operator="containsText" text="min">
      <formula>NOT(ISERROR(SEARCH("min",R40)))</formula>
    </cfRule>
    <cfRule type="containsText" dxfId="32" priority="111" operator="containsText" text="orsi">
      <formula>NOT(ISERROR(SEARCH("orsi",R40)))</formula>
    </cfRule>
  </conditionalFormatting>
  <conditionalFormatting sqref="R40">
    <cfRule type="containsText" dxfId="31" priority="109" operator="containsText" text="fisica1">
      <formula>NOT(ISERROR(SEARCH("fisica1",R40)))</formula>
    </cfRule>
  </conditionalFormatting>
  <conditionalFormatting sqref="R40">
    <cfRule type="containsText" dxfId="30" priority="103" operator="containsText" text="alessia">
      <formula>NOT(ISERROR(SEARCH("alessia",R40)))</formula>
    </cfRule>
    <cfRule type="containsText" dxfId="29" priority="104" operator="containsText" text="arte">
      <formula>NOT(ISERROR(SEARCH("arte",R40)))</formula>
    </cfRule>
    <cfRule type="containsText" dxfId="28" priority="105" operator="containsText" text="tec">
      <formula>NOT(ISERROR(SEARCH("tec",R40)))</formula>
    </cfRule>
    <cfRule type="containsText" dxfId="27" priority="106" operator="containsText" text="fede">
      <formula>NOT(ISERROR(SEARCH("fede",R40)))</formula>
    </cfRule>
    <cfRule type="containsText" dxfId="26" priority="107" operator="containsText" text="fisica2">
      <formula>NOT(ISERROR(SEARCH("fisica2",R40)))</formula>
    </cfRule>
    <cfRule type="containsText" dxfId="25" priority="108" operator="containsText" text="rel">
      <formula>NOT(ISERROR(SEARCH("rel",R40)))</formula>
    </cfRule>
  </conditionalFormatting>
  <conditionalFormatting sqref="R40">
    <cfRule type="containsText" dxfId="24" priority="101" operator="containsText" text="michi">
      <formula>NOT(ISERROR(SEARCH("michi",R40)))</formula>
    </cfRule>
    <cfRule type="containsText" dxfId="23" priority="102" operator="containsText" text="pic">
      <formula>NOT(ISERROR(SEARCH("pic",R40)))</formula>
    </cfRule>
  </conditionalFormatting>
  <conditionalFormatting sqref="R40">
    <cfRule type="containsText" dxfId="22" priority="100" operator="containsText" text="prandi">
      <formula>NOT(ISERROR(SEARCH("prandi",R40)))</formula>
    </cfRule>
  </conditionalFormatting>
  <conditionalFormatting sqref="R40">
    <cfRule type="containsText" dxfId="21" priority="98" operator="containsText" text="canepa">
      <formula>NOT(ISERROR(SEARCH("canepa",R40)))</formula>
    </cfRule>
    <cfRule type="containsText" dxfId="20" priority="99" operator="containsText" text="canepa">
      <formula>NOT(ISERROR(SEARCH("canepa",R40)))</formula>
    </cfRule>
  </conditionalFormatting>
  <conditionalFormatting sqref="R40">
    <cfRule type="containsText" dxfId="19" priority="97" operator="containsText" text="DELF 3^">
      <formula>NOT(ISERROR(SEARCH("DELF 3^",R40)))</formula>
    </cfRule>
  </conditionalFormatting>
  <conditionalFormatting sqref="R40">
    <cfRule type="containsText" dxfId="18" priority="93" operator="containsText" text="fisica">
      <formula>NOT(ISERROR(SEARCH("fisica",R40)))</formula>
    </cfRule>
    <cfRule type="containsText" dxfId="17" priority="95" operator="containsText" text="ita17">
      <formula>NOT(ISERROR(SEARCH("ita17",R40)))</formula>
    </cfRule>
    <cfRule type="containsText" dxfId="16" priority="96" operator="containsText" text="mate12">
      <formula>NOT(ISERROR(SEARCH("mate12",R40)))</formula>
    </cfRule>
  </conditionalFormatting>
  <conditionalFormatting sqref="R40">
    <cfRule type="containsText" dxfId="15" priority="94" operator="containsText" text="inglese">
      <formula>NOT(ISERROR(SEARCH("inglese",R40)))</formula>
    </cfRule>
  </conditionalFormatting>
  <conditionalFormatting sqref="R40">
    <cfRule type="containsText" dxfId="14" priority="91" operator="containsText" text="fisica2">
      <formula>NOT(ISERROR(SEARCH("fisica2",R40)))</formula>
    </cfRule>
    <cfRule type="containsText" dxfId="13" priority="92" operator="containsText" text="fisica1">
      <formula>NOT(ISERROR(SEARCH("fisica1",R40)))</formula>
    </cfRule>
  </conditionalFormatting>
  <conditionalFormatting sqref="R40">
    <cfRule type="containsText" dxfId="12" priority="90" operator="containsText" text="mate">
      <formula>NOT(ISERROR(SEARCH("mate",R40)))</formula>
    </cfRule>
  </conditionalFormatting>
  <conditionalFormatting sqref="R40">
    <cfRule type="containsText" dxfId="11" priority="83" operator="containsText" text="sartore">
      <formula>NOT(ISERROR(SEARCH("sartore",R40)))</formula>
    </cfRule>
    <cfRule type="containsText" dxfId="10" priority="84" operator="containsText" text="vittori">
      <formula>NOT(ISERROR(SEARCH("vittori",R40)))</formula>
    </cfRule>
    <cfRule type="containsText" dxfId="9" priority="85" operator="containsText" text="cortese">
      <formula>NOT(ISERROR(SEARCH("cortese",R40)))</formula>
    </cfRule>
    <cfRule type="containsText" dxfId="8" priority="86" operator="containsText" text="rigam">
      <formula>NOT(ISERROR(SEARCH("rigam",R40)))</formula>
    </cfRule>
    <cfRule type="containsText" dxfId="7" priority="88" operator="containsText" text="morand">
      <formula>NOT(ISERROR(SEARCH("morand",R40)))</formula>
    </cfRule>
    <cfRule type="containsText" dxfId="6" priority="89" operator="containsText" text="laura">
      <formula>NOT(ISERROR(SEARCH("laura",R40)))</formula>
    </cfRule>
  </conditionalFormatting>
  <conditionalFormatting sqref="R40">
    <cfRule type="containsText" dxfId="5" priority="87" operator="containsText" text="fatucc">
      <formula>NOT(ISERROR(SEARCH("fatucc",R40)))</formula>
    </cfRule>
  </conditionalFormatting>
  <conditionalFormatting sqref="Q39:V41">
    <cfRule type="containsText" dxfId="4" priority="79" operator="containsText" text="ingl">
      <formula>NOT(ISERROR(SEARCH("ingl",Q39)))</formula>
    </cfRule>
    <cfRule type="containsText" dxfId="3" priority="80" operator="containsText" text="ferr">
      <formula>NOT(ISERROR(SEARCH("ferr",Q39)))</formula>
    </cfRule>
    <cfRule type="containsText" dxfId="2" priority="81" operator="containsText" text="marta">
      <formula>NOT(ISERROR(SEARCH("marta",Q39)))</formula>
    </cfRule>
    <cfRule type="containsText" dxfId="1" priority="82" operator="containsText" text="reghi">
      <formula>NOT(ISERROR(SEARCH("reghi",Q39)))</formula>
    </cfRule>
  </conditionalFormatting>
  <conditionalFormatting sqref="Q39:V41">
    <cfRule type="containsText" dxfId="0" priority="78" operator="containsText" text="pesce">
      <formula>NOT(ISERROR(SEARCH("pesce",Q39)))</formula>
    </cfRule>
  </conditionalFormatting>
  <pageMargins left="0.19685039370078741" right="0.1968503937007874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Ravera</dc:creator>
  <cp:lastModifiedBy>Anita Macciò</cp:lastModifiedBy>
  <cp:lastPrinted>2020-11-11T07:40:54Z</cp:lastPrinted>
  <dcterms:created xsi:type="dcterms:W3CDTF">2020-11-09T20:02:07Z</dcterms:created>
  <dcterms:modified xsi:type="dcterms:W3CDTF">2020-11-11T07:41:58Z</dcterms:modified>
</cp:coreProperties>
</file>